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xr:revisionPtr revIDLastSave="0" documentId="8_{4F2CF0D0-2454-4501-95B5-732DE9FE10EB}" xr6:coauthVersionLast="47" xr6:coauthVersionMax="47" xr10:uidLastSave="{00000000-0000-0000-0000-000000000000}"/>
  <bookViews>
    <workbookView xWindow="-108" yWindow="-108" windowWidth="23256" windowHeight="12456" xr2:uid="{5376C123-8C2E-4330-81C2-B70D637AEE6D}"/>
  </bookViews>
  <sheets>
    <sheet name="sales by category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<sst xmlns="http://schemas.openxmlformats.org/spreadsheetml/2006/main" count="6" uniqueCount="6">
  <si>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Row Labels</t>
  </si>
  <si>
    <t>Sum of total_sales</t>
  </si>
  <si>
    <t>Electronics</t>
  </si>
  <si>
    <t>Fashion</t>
  </si>
  <si>
    <t>Home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</si>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</sst>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Fashion</c:v>
              </c:pt>
              <c:pt idx="2">
                <c:v>Home</c:v>
              </c:pt>
            </c:strLit>
          </c:cat>
          <c:val>
            <c:numLit>
              <c:formatCode>General</c:formatCode>
              <c:ptCount val="3"/>
              <c:pt idx="0">
                <c:v>219356274.73990047</c:v>
              </c:pt>
              <c:pt idx="1">
                <c:v>208009064.75490028</c:v>
              </c:pt>
              <c:pt idx="2">
                <c:v>214763766.05679998</c:v>
              </c:pt>
            </c:numLit>
          </c:val>
          <c:extLst>
            <c:ext xmlns:c16="http://schemas.microsoft.com/office/drawing/2014/chart" uri="{C3380CC4-5D6E-409C-BE32-E72D297353CC}">
              <c16:uniqueId val="{00000000-DE9C-48AC-8CB2-93D4DF6ED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279600"/>
        <c:axId val="212283920"/>
      </c:barChart>
      <c:catAx>
        <c:axId val="21227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3920"/>
        <c:crosses val="autoZero"/>
        <c:auto val="1"/>
        <c:lblAlgn val="ctr"/>
        <c:lblOffset val="100"/>
        <c:noMultiLvlLbl val="0"/>
      </c:catAx>
      <c:valAx>
        <c:axId val="2122839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by region.xlsx]sales by category!CategorySalesPivot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219356274.73990047</c:v>
                </c:pt>
                <c:pt idx="1">
                  <c:v>208009064.75490028</c:v>
                </c:pt>
                <c:pt idx="2">
                  <c:v>214763766.05679998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8-4247-99F9-2C1887699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49896144"/>
        <c:axId val="349895664"/>
      </c:barChart>
      <c:valAx>
        <c:axId val="3498956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96144"/>
        <c:crosses val="autoZero"/>
        <c:crossBetween val="between"/>
      </c:valAx>
      <c:catAx>
        <c:axId val="34989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95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FE71D-08EE-498A-BEFD-F74438E86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2</xdr:row>
      <xdr:rowOff>30480</xdr:rowOff>
    </xdr:from>
    <xdr:to>
      <xdr:col>14</xdr:col>
      <xdr:colOff>30480</xdr:colOff>
      <xdr:row>20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D683B-A2E8-4E55-8ADE-02FAFA64B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shrivara%20project%2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929310069441" createdVersion="8" refreshedVersion="8" minRefreshableVersion="3" recordCount="10000" xr:uid="{1F4D407E-EC94-436A-97B9-4561A0782B92}">
  <cacheSource type="worksheet">
    <worksheetSource ref="A1:U10001" sheet="amazon sales" r:id="rId2"/>
  </cacheSource>
  <cacheFields count="27">
    <cacheField name="0rder id" numFmtId="0">
      <sharedItems/>
    </cacheField>
    <cacheField name="order_date" numFmtId="14">
      <sharedItems containsSemiMixedTypes="0" containsNonDate="0" containsDate="1" containsString="0" minDate="2026-01-01T00:00:00" maxDate="2026-02-11T00:00:00" count="41">
        <d v="2026-01-31T00:00:00"/>
        <d v="2026-01-20T00:00:00"/>
        <d v="2026-01-15T00:00:00"/>
        <d v="2026-01-18T00:00:00"/>
        <d v="2026-01-27T00:00:00"/>
        <d v="2026-01-05T00:00:00"/>
        <d v="2026-01-04T00:00:00"/>
        <d v="2026-02-07T00:00:00"/>
        <d v="2026-02-09T00:00:00"/>
        <d v="2026-01-24T00:00:00"/>
        <d v="2026-01-17T00:00:00"/>
        <d v="2026-01-02T00:00:00"/>
        <d v="2026-01-30T00:00:00"/>
        <d v="2026-01-25T00:00:00"/>
        <d v="2026-01-01T00:00:00"/>
        <d v="2026-02-04T00:00:00"/>
        <d v="2026-01-26T00:00:00"/>
        <d v="2026-01-21T00:00:00"/>
        <d v="2026-02-02T00:00:00"/>
        <d v="2026-01-13T00:00:00"/>
        <d v="2026-01-16T00:00:00"/>
        <d v="2026-01-06T00:00:00"/>
        <d v="2026-02-03T00:00:00"/>
        <d v="2026-01-29T00:00:00"/>
        <d v="2026-01-14T00:00:00"/>
        <d v="2026-01-19T00:00:00"/>
        <d v="2026-02-08T00:00:00"/>
        <d v="2026-01-09T00:00:00"/>
        <d v="2026-01-07T00:00:00"/>
        <d v="2026-01-28T00:00:00"/>
        <d v="2026-02-05T00:00:00"/>
        <d v="2026-01-23T00:00:00"/>
        <d v="2026-01-12T00:00:00"/>
        <d v="2026-02-06T00:00:00"/>
        <d v="2026-01-08T00:00:00"/>
        <d v="2026-02-10T00:00:00"/>
        <d v="2026-02-01T00:00:00"/>
        <d v="2026-01-10T00:00:00"/>
        <d v="2026-01-22T00:00:00"/>
        <d v="2026-01-11T00:00:00"/>
        <d v="2026-01-03T00:00:00"/>
      </sharedItems>
      <fieldGroup par="26"/>
    </cacheField>
    <cacheField name="ship_date" numFmtId="14">
      <sharedItems containsSemiMixedTypes="0" containsNonDate="0" containsDate="1" containsString="0" minDate="2026-01-01T00:00:00" maxDate="2026-02-11T00:00:00" count="41">
        <d v="2026-01-31T00:00:00"/>
        <d v="2026-02-03T00:00:00"/>
        <d v="2026-02-07T00:00:00"/>
        <d v="2026-01-15T00:00:00"/>
        <d v="2026-01-04T00:00:00"/>
        <d v="2026-01-12T00:00:00"/>
        <d v="2026-01-10T00:00:00"/>
        <d v="2026-02-01T00:00:00"/>
        <d v="2026-01-26T00:00:00"/>
        <d v="2026-01-03T00:00:00"/>
        <d v="2026-01-17T00:00:00"/>
        <d v="2026-01-24T00:00:00"/>
        <d v="2026-01-06T00:00:00"/>
        <d v="2026-01-22T00:00:00"/>
        <d v="2026-02-05T00:00:00"/>
        <d v="2026-02-08T00:00:00"/>
        <d v="2026-01-07T00:00:00"/>
        <d v="2026-01-13T00:00:00"/>
        <d v="2026-01-19T00:00:00"/>
        <d v="2026-01-09T00:00:00"/>
        <d v="2026-02-09T00:00:00"/>
        <d v="2026-01-21T00:00:00"/>
        <d v="2026-01-11T00:00:00"/>
        <d v="2026-01-30T00:00:00"/>
        <d v="2026-02-04T00:00:00"/>
        <d v="2026-01-25T00:00:00"/>
        <d v="2026-01-20T00:00:00"/>
        <d v="2026-01-02T00:00:00"/>
        <d v="2026-01-27T00:00:00"/>
        <d v="2026-01-18T00:00:00"/>
        <d v="2026-01-28T00:00:00"/>
        <d v="2026-01-08T00:00:00"/>
        <d v="2026-02-10T00:00:00"/>
        <d v="2026-01-05T00:00:00"/>
        <d v="2026-01-01T00:00:00"/>
        <d v="2026-02-02T00:00:00"/>
        <d v="2026-02-06T00:00:00"/>
        <d v="2026-01-16T00:00:00"/>
        <d v="2026-01-29T00:00:00"/>
        <d v="2026-01-23T00:00:00"/>
        <d v="2026-01-14T00:00:00"/>
      </sharedItems>
      <fieldGroup par="22"/>
    </cacheField>
    <cacheField name="delivery_date" numFmtId="14">
      <sharedItems containsSemiMixedTypes="0" containsNonDate="0" containsDate="1" containsString="0" minDate="2026-01-01T00:00:00" maxDate="2026-02-11T00:00:00" count="41">
        <d v="2026-01-08T00:00:00"/>
        <d v="2026-02-03T00:00:00"/>
        <d v="2026-01-03T00:00:00"/>
        <d v="2026-01-20T00:00:00"/>
        <d v="2026-01-23T00:00:00"/>
        <d v="2026-01-11T00:00:00"/>
        <d v="2026-01-21T00:00:00"/>
        <d v="2026-01-10T00:00:00"/>
        <d v="2026-01-01T00:00:00"/>
        <d v="2026-02-10T00:00:00"/>
        <d v="2026-01-24T00:00:00"/>
        <d v="2026-02-06T00:00:00"/>
        <d v="2026-02-04T00:00:00"/>
        <d v="2026-01-15T00:00:00"/>
        <d v="2026-01-05T00:00:00"/>
        <d v="2026-02-08T00:00:00"/>
        <d v="2026-01-04T00:00:00"/>
        <d v="2026-01-02T00:00:00"/>
        <d v="2026-01-19T00:00:00"/>
        <d v="2026-01-09T00:00:00"/>
        <d v="2026-01-06T00:00:00"/>
        <d v="2026-01-29T00:00:00"/>
        <d v="2026-01-17T00:00:00"/>
        <d v="2026-01-12T00:00:00"/>
        <d v="2026-02-01T00:00:00"/>
        <d v="2026-01-16T00:00:00"/>
        <d v="2026-01-07T00:00:00"/>
        <d v="2026-01-22T00:00:00"/>
        <d v="2026-01-18T00:00:00"/>
        <d v="2026-01-27T00:00:00"/>
        <d v="2026-02-05T00:00:00"/>
        <d v="2026-01-26T00:00:00"/>
        <d v="2026-01-31T00:00:00"/>
        <d v="2026-01-14T00:00:00"/>
        <d v="2026-02-07T00:00:00"/>
        <d v="2026-01-25T00:00:00"/>
        <d v="2026-01-13T00:00:00"/>
        <d v="2026-02-02T00:00:00"/>
        <d v="2026-01-30T00:00:00"/>
        <d v="2026-01-28T00:00:00"/>
        <d v="2026-02-09T00:00:00"/>
      </sharedItems>
      <fieldGroup par="24"/>
    </cacheField>
    <cacheField name="order_status" numFmtId="0">
      <sharedItems count="1">
        <s v="Delivered"/>
      </sharedItems>
    </cacheField>
    <cacheField name="customer_id" numFmtId="0">
      <sharedItems/>
    </cacheField>
    <cacheField name="customer_name" numFmtId="0">
      <sharedItems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product_id" numFmtId="0">
      <sharedItems/>
    </cacheField>
    <cacheField name="product_name" numFmtId="0">
      <sharedItems count="971">
        <s v="without"/>
        <s v="school"/>
        <s v="I"/>
        <s v="step"/>
        <s v="bit"/>
        <s v="through"/>
        <s v="page"/>
        <s v="choice"/>
        <s v="like"/>
        <s v="example"/>
        <s v="alone"/>
        <s v="experience"/>
        <s v="firm"/>
        <s v="series"/>
        <s v="method"/>
        <s v="little"/>
        <s v="specific"/>
        <s v="themselves"/>
        <s v="pull"/>
        <s v="ground"/>
        <s v="reach"/>
        <s v="cultural"/>
        <s v="one"/>
        <s v="watch"/>
        <s v="future"/>
        <s v="but"/>
        <s v="camera"/>
        <s v="system"/>
        <s v="set"/>
        <s v="son"/>
        <s v="recognize"/>
        <s v="ability"/>
        <s v="who"/>
        <s v="environment"/>
        <s v="authority"/>
        <s v="coach"/>
        <s v="town"/>
        <s v="look"/>
        <s v="computer"/>
        <s v="bed"/>
        <s v="sign"/>
        <s v="car"/>
        <s v="still"/>
        <s v="mother"/>
        <s v="back"/>
        <s v="then"/>
        <s v="have"/>
        <s v="shoulder"/>
        <s v="rest"/>
        <s v="hospital"/>
        <s v="stuff"/>
        <s v="professional"/>
        <s v="local"/>
        <s v="both"/>
        <s v="structure"/>
        <s v="service"/>
        <s v="line"/>
        <s v="whom"/>
        <s v="he"/>
        <s v="realize"/>
        <s v="single"/>
        <s v="process"/>
        <s v="guy"/>
        <s v="house"/>
        <s v="challenge"/>
        <s v="customer"/>
        <s v="call"/>
        <s v="hit"/>
        <s v="mention"/>
        <s v="forget"/>
        <s v="American"/>
        <s v="produce"/>
        <s v="recently"/>
        <s v="threat"/>
        <s v="resource"/>
        <s v="focus"/>
        <s v="middle"/>
        <s v="free"/>
        <s v="charge"/>
        <s v="matter"/>
        <s v="throw"/>
        <s v="although"/>
        <s v="hand"/>
        <s v="beautiful"/>
        <s v="easy"/>
        <s v="certain"/>
        <s v="name"/>
        <s v="soon"/>
        <s v="with"/>
        <s v="window"/>
        <s v="all"/>
        <s v="southern"/>
        <s v="number"/>
        <s v="standard"/>
        <s v="mouth"/>
        <s v="ago"/>
        <s v="discussion"/>
        <s v="feel"/>
        <s v="before"/>
        <s v="play"/>
        <s v="beyond"/>
        <s v="behavior"/>
        <s v="force"/>
        <s v="maybe"/>
        <s v="song"/>
        <s v="it"/>
        <s v="control"/>
        <s v="measure"/>
        <s v="these"/>
        <s v="style"/>
        <s v="major"/>
        <s v="rich"/>
        <s v="media"/>
        <s v="fill"/>
        <s v="chair"/>
        <s v="involve"/>
        <s v="off"/>
        <s v="financial"/>
        <s v="everyone"/>
        <s v="benefit"/>
        <s v="door"/>
        <s v="professor"/>
        <s v="push"/>
        <s v="and"/>
        <s v="understand"/>
        <s v="make"/>
        <s v="lawyer"/>
        <s v="else"/>
        <s v="whole"/>
        <s v="stop"/>
        <s v="recent"/>
        <s v="let"/>
        <s v="trouble"/>
        <s v="many"/>
        <s v="surface"/>
        <s v="clearly"/>
        <s v="its"/>
        <s v="report"/>
        <s v="just"/>
        <s v="what"/>
        <s v="data"/>
        <s v="industry"/>
        <s v="power"/>
        <s v="operation"/>
        <s v="blood"/>
        <s v="class"/>
        <s v="suddenly"/>
        <s v="plan"/>
        <s v="character"/>
        <s v="around"/>
        <s v="think"/>
        <s v="cost"/>
        <s v="well"/>
        <s v="democratic"/>
        <s v="same"/>
        <s v="history"/>
        <s v="no"/>
        <s v="worry"/>
        <s v="far"/>
        <s v="institution"/>
        <s v="add"/>
        <s v="significant"/>
        <s v="over"/>
        <s v="eye"/>
        <s v="fine"/>
        <s v="night"/>
        <s v="entire"/>
        <s v="thought"/>
        <s v="we"/>
        <s v="test"/>
        <s v="instead"/>
        <s v="site"/>
        <s v="message"/>
        <s v="hope"/>
        <s v="technology"/>
        <s v="per"/>
        <s v="economy"/>
        <s v="federal"/>
        <s v="provide"/>
        <s v="raise"/>
        <s v="leave"/>
        <s v="picture"/>
        <s v="impact"/>
        <s v="office"/>
        <s v="condition"/>
        <s v="where"/>
        <s v="relate"/>
        <s v="wait"/>
        <s v="pattern"/>
        <s v="director"/>
        <s v="movie"/>
        <s v="defense"/>
        <s v="policy"/>
        <s v="miss"/>
        <s v="according"/>
        <s v="save"/>
        <s v="piece"/>
        <s v="month"/>
        <s v="during"/>
        <s v="wall"/>
        <s v="choose"/>
        <s v="stay"/>
        <s v="training"/>
        <s v="our"/>
        <s v="put"/>
        <s v="account"/>
        <s v="story"/>
        <s v="attorney"/>
        <s v="face"/>
        <s v="age"/>
        <s v="source"/>
        <s v="meet"/>
        <s v="level"/>
        <s v="company"/>
        <s v="bank"/>
        <s v="only"/>
        <s v="physical"/>
        <s v="because"/>
        <s v="baby"/>
        <s v="subject"/>
        <s v="difference"/>
        <s v="treatment"/>
        <s v="treat"/>
        <s v="card"/>
        <s v="indeed"/>
        <s v="leg"/>
        <s v="administration"/>
        <s v="those"/>
        <s v="whose"/>
        <s v="move"/>
        <s v="born"/>
        <s v="a"/>
        <s v="military"/>
        <s v="day"/>
        <s v="road"/>
        <s v="increase"/>
        <s v="return"/>
        <s v="soldier"/>
        <s v="black"/>
        <s v="happen"/>
        <s v="city"/>
        <s v="learn"/>
        <s v="arrive"/>
        <s v="whether"/>
        <s v="nor"/>
        <s v="together"/>
        <s v="majority"/>
        <s v="air"/>
        <s v="sit"/>
        <s v="amount"/>
        <s v="people"/>
        <s v="everything"/>
        <s v="television"/>
        <s v="yet"/>
        <s v="side"/>
        <s v="ball"/>
        <s v="field"/>
        <s v="table"/>
        <s v="kind"/>
        <s v="affect"/>
        <s v="again"/>
        <s v="truth"/>
        <s v="will"/>
        <s v="open"/>
        <s v="way"/>
        <s v="everybody"/>
        <s v="drug"/>
        <s v="wife"/>
        <s v="quite"/>
        <s v="former"/>
        <s v="especially"/>
        <s v="consider"/>
        <s v="building"/>
        <s v="since"/>
        <s v="mission"/>
        <s v="develop"/>
        <s v="nature"/>
        <s v="huge"/>
        <s v="collection"/>
        <s v="require"/>
        <s v="near"/>
        <s v="book"/>
        <s v="reveal"/>
        <s v="she"/>
        <s v="down"/>
        <s v="glass"/>
        <s v="trip"/>
        <s v="population"/>
        <s v="listen"/>
        <s v="article"/>
        <s v="enter"/>
        <s v="team"/>
        <s v="eight"/>
        <s v="reflect"/>
        <s v="information"/>
        <s v="spend"/>
        <s v="couple"/>
        <s v="civil"/>
        <s v="often"/>
        <s v="particular"/>
        <s v="see"/>
        <s v="budget"/>
        <s v="maintain"/>
        <s v="job"/>
        <s v="may"/>
        <s v="politics"/>
        <s v="actually"/>
        <s v="machine"/>
        <s v="onto"/>
        <s v="such"/>
        <s v="three"/>
        <s v="man"/>
        <s v="identify"/>
        <s v="take"/>
        <s v="turn"/>
        <s v="plant"/>
        <s v="purpose"/>
        <s v="star"/>
        <s v="tonight"/>
        <s v="too"/>
        <s v="itself"/>
        <s v="fish"/>
        <s v="wonder"/>
        <s v="discover"/>
        <s v="shake"/>
        <s v="million"/>
        <s v="lot"/>
        <s v="bill"/>
        <s v="probably"/>
        <s v="cup"/>
        <s v="similar"/>
        <s v="magazine"/>
        <s v="trade"/>
        <s v="apply"/>
        <s v="next"/>
        <s v="yeah"/>
        <s v="senior"/>
        <s v="be"/>
        <s v="speech"/>
        <s v="share"/>
        <s v="my"/>
        <s v="social"/>
        <s v="early"/>
        <s v="goal"/>
        <s v="concern"/>
        <s v="big"/>
        <s v="most"/>
        <s v="theory"/>
        <s v="late"/>
        <s v="low"/>
        <s v="write"/>
        <s v="if"/>
        <s v="student"/>
        <s v="somebody"/>
        <s v="court"/>
        <s v="marriage"/>
        <s v="property"/>
        <s v="partner"/>
        <s v="general"/>
        <s v="heavy"/>
        <s v="growth"/>
        <s v="phone"/>
        <s v="hot"/>
        <s v="finish"/>
        <s v="weight"/>
        <s v="size"/>
        <s v="Democrat"/>
        <s v="south"/>
        <s v="evidence"/>
        <s v="daughter"/>
        <s v="effort"/>
        <s v="human"/>
        <s v="owner"/>
        <s v="security"/>
        <s v="race"/>
        <s v="yard"/>
        <s v="speak"/>
        <s v="community"/>
        <s v="room"/>
        <s v="western"/>
        <s v="upon"/>
        <s v="art"/>
        <s v="case"/>
        <s v="audience"/>
        <s v="for"/>
        <s v="study"/>
        <s v="base"/>
        <s v="might"/>
        <s v="rule"/>
        <s v="read"/>
        <s v="second"/>
        <s v="admit"/>
        <s v="small"/>
        <s v="degree"/>
        <s v="explain"/>
        <s v="doctor"/>
        <s v="outside"/>
        <s v="talk"/>
        <s v="woman"/>
        <s v="center"/>
        <s v="letter"/>
        <s v="area"/>
        <s v="various"/>
        <s v="suffer"/>
        <s v="arm"/>
        <s v="throughout"/>
        <s v="artist"/>
        <s v="market"/>
        <s v="west"/>
        <s v="run"/>
        <s v="simple"/>
        <s v="view"/>
        <s v="break"/>
        <s v="cover"/>
        <s v="approach"/>
        <s v="against"/>
        <s v="medical"/>
        <s v="perhaps"/>
        <s v="imagine"/>
        <s v="which"/>
        <s v="every"/>
        <s v="responsibility"/>
        <s v="wear"/>
        <s v="describe"/>
        <s v="necessary"/>
        <s v="news"/>
        <s v="peace"/>
        <s v="education"/>
        <s v="radio"/>
        <s v="teacher"/>
        <s v="even"/>
        <s v="must"/>
        <s v="ten"/>
        <s v="despite"/>
        <s v="note"/>
        <s v="idea"/>
        <s v="any"/>
        <s v="better"/>
        <s v="TV"/>
        <s v="loss"/>
        <s v="tend"/>
        <s v="later"/>
        <s v="hair"/>
        <s v="chance"/>
        <s v="game"/>
        <s v="front"/>
        <s v="summer"/>
        <s v="feeling"/>
        <s v="fight"/>
        <s v="finally"/>
        <s v="garden"/>
        <s v="you"/>
        <s v="activity"/>
        <s v="hear"/>
        <s v="score"/>
        <s v="act"/>
        <s v="word"/>
        <s v="short"/>
        <s v="several"/>
        <s v="box"/>
        <s v="list"/>
        <s v="stand"/>
        <s v="certainly"/>
        <s v="mean"/>
        <s v="political"/>
        <s v="pass"/>
        <s v="care"/>
        <s v="season"/>
        <s v="ok"/>
        <s v="national"/>
        <s v="say"/>
        <s v="serious"/>
        <s v="worker"/>
        <s v="international"/>
        <s v="suggest"/>
        <s v="full"/>
        <s v="law"/>
        <s v="claim"/>
        <s v="within"/>
        <s v="value"/>
        <s v="teach"/>
        <s v="usually"/>
        <s v="movement"/>
        <s v="nearly"/>
        <s v="large"/>
        <s v="something"/>
        <s v="yourself"/>
        <s v="central"/>
        <s v="energy"/>
        <s v="crime"/>
        <s v="old"/>
        <s v="should"/>
        <s v="friend"/>
        <s v="decision"/>
        <s v="common"/>
        <s v="thousand"/>
        <s v="meeting"/>
        <s v="argue"/>
        <s v="remember"/>
        <s v="bag"/>
        <s v="reduce"/>
        <s v="draw"/>
        <s v="image"/>
        <s v="dark"/>
        <s v="across"/>
        <s v="issue"/>
        <s v="family"/>
        <s v="north"/>
        <s v="course"/>
        <s v="election"/>
        <s v="positive"/>
        <s v="able"/>
        <s v="home"/>
        <s v="debate"/>
        <s v="cut"/>
        <s v="Mrs"/>
        <s v="minute"/>
        <s v="boy"/>
        <s v="six"/>
        <s v="follow"/>
        <s v="third"/>
        <s v="end"/>
        <s v="drive"/>
        <s v="candidate"/>
        <s v="this"/>
        <s v="whatever"/>
        <s v="others"/>
        <s v="decade"/>
        <s v="program"/>
        <s v="on"/>
        <s v="new"/>
        <s v="fly"/>
        <s v="player"/>
        <s v="can"/>
        <s v="why"/>
        <s v="place"/>
        <s v="decide"/>
        <s v="scientist"/>
        <s v="represent"/>
        <s v="edge"/>
        <s v="his"/>
        <s v="always"/>
        <s v="as"/>
        <s v="thank"/>
        <s v="either"/>
        <s v="fast"/>
        <s v="himself"/>
        <s v="price"/>
        <s v="four"/>
        <s v="wind"/>
        <s v="among"/>
        <s v="police"/>
        <s v="member"/>
        <s v="dinner"/>
        <s v="statement"/>
        <s v="agent"/>
        <s v="pay"/>
        <s v="generation"/>
        <s v="much"/>
        <s v="perform"/>
        <s v="seem"/>
        <s v="two"/>
        <s v="use"/>
        <s v="career"/>
        <s v="ready"/>
        <s v="guess"/>
        <s v="enough"/>
        <s v="or"/>
        <s v="foot"/>
        <s v="state"/>
        <s v="white"/>
        <s v="pretty"/>
        <s v="fact"/>
        <s v="under"/>
        <s v="someone"/>
        <s v="writer"/>
        <s v="prepare"/>
        <s v="simply"/>
        <s v="life"/>
        <s v="traditional"/>
        <s v="until"/>
        <s v="agency"/>
        <s v="today"/>
        <s v="fall"/>
        <s v="station"/>
        <s v="lead"/>
        <s v="manager"/>
        <s v="blue"/>
        <s v="language"/>
        <s v="fear"/>
        <s v="different"/>
        <s v="hour"/>
        <s v="their"/>
        <s v="street"/>
        <s v="land"/>
        <s v="item"/>
        <s v="lose"/>
        <s v="join"/>
        <s v="question"/>
        <s v="government"/>
        <s v="war"/>
        <s v="pick"/>
        <s v="own"/>
        <s v="success"/>
        <s v="ask"/>
        <s v="red"/>
        <s v="try"/>
        <s v="less"/>
        <s v="development"/>
        <s v="rise"/>
        <s v="happy"/>
        <s v="brother"/>
        <s v="cell"/>
        <s v="clear"/>
        <s v="none"/>
        <s v="music"/>
        <s v="between"/>
        <s v="tree"/>
        <s v="begin"/>
        <s v="skin"/>
        <s v="record"/>
        <s v="least"/>
        <s v="sport"/>
        <s v="color"/>
        <s v="commercial"/>
        <s v="get"/>
        <s v="left"/>
        <s v="interesting"/>
        <s v="help"/>
        <s v="prove"/>
        <s v="event"/>
        <s v="give"/>
        <s v="key"/>
        <s v="believe"/>
        <s v="term"/>
        <s v="rock"/>
        <s v="officer"/>
        <s v="trial"/>
        <s v="laugh"/>
        <s v="important"/>
        <s v="voice"/>
        <s v="sing"/>
        <s v="travel"/>
        <s v="when"/>
        <s v="however"/>
        <s v="bad"/>
        <s v="almost"/>
        <s v="main"/>
        <s v="public"/>
        <s v="include"/>
        <s v="eat"/>
        <s v="scene"/>
        <s v="present"/>
        <s v="husband"/>
        <s v="anything"/>
        <s v="attack"/>
        <s v="half"/>
        <s v="century"/>
        <s v="not"/>
        <s v="type"/>
        <s v="each"/>
        <s v="capital"/>
        <s v="dog"/>
        <s v="business"/>
        <s v="heart"/>
        <s v="deal"/>
        <s v="create"/>
        <s v="quickly"/>
        <s v="girl"/>
        <s v="Mr"/>
        <s v="expert"/>
        <s v="consumer"/>
        <s v="country"/>
        <s v="allow"/>
        <s v="culture"/>
        <s v="pressure"/>
        <s v="current"/>
        <s v="show"/>
        <s v="good"/>
        <s v="risk"/>
        <s v="thing"/>
        <s v="billion"/>
        <s v="of"/>
        <s v="tell"/>
        <s v="particularly"/>
        <s v="college"/>
        <s v="film"/>
        <s v="more"/>
        <s v="hard"/>
        <s v="range"/>
        <s v="herself"/>
        <s v="while"/>
        <s v="after"/>
        <s v="long"/>
        <s v="floor"/>
        <s v="hotel"/>
        <s v="expect"/>
        <s v="party"/>
        <s v="staff"/>
        <s v="successful"/>
        <s v="continue"/>
        <s v="inside"/>
        <s v="myself"/>
        <s v="modern"/>
        <s v="now"/>
        <s v="toward"/>
        <s v="week"/>
        <s v="child"/>
        <s v="appear"/>
        <s v="point"/>
        <s v="along"/>
        <s v="knowledge"/>
        <s v="exactly"/>
        <s v="official"/>
        <s v="rather"/>
        <s v="the"/>
        <s v="position"/>
        <s v="task"/>
        <s v="time"/>
        <s v="about"/>
        <s v="find"/>
        <s v="than"/>
        <s v="once"/>
        <s v="go"/>
        <s v="executive"/>
        <s v="money"/>
        <s v="moment"/>
        <s v="painting"/>
        <s v="popular"/>
        <s v="they"/>
        <s v="relationship"/>
        <s v="gun"/>
        <s v="enjoy"/>
        <s v="organization"/>
        <s v="behind"/>
        <s v="accept"/>
        <s v="east"/>
        <s v="answer"/>
        <s v="sell"/>
        <s v="forward"/>
        <s v="do"/>
        <s v="sure"/>
        <s v="society"/>
        <s v="us"/>
        <s v="factor"/>
        <s v="part"/>
        <s v="cold"/>
        <s v="situation"/>
        <s v="keep"/>
        <s v="production"/>
        <b v="1"/>
        <s v="vote"/>
        <s v="him"/>
        <s v="first"/>
        <s v="conference"/>
        <s v="above"/>
        <s v="product"/>
        <s v="board"/>
        <s v="great"/>
        <s v="notice"/>
        <s v="church"/>
        <s v="assume"/>
        <s v="section"/>
        <s v="employee"/>
        <s v="fund"/>
        <s v="interest"/>
        <s v="management"/>
        <s v="region"/>
        <s v="effect"/>
        <s v="parent"/>
        <s v="analysis"/>
        <s v="final"/>
        <s v="likely"/>
        <s v="smile"/>
        <s v="world"/>
        <s v="Republican"/>
        <s v="five"/>
        <s v="nothing"/>
        <s v="figure"/>
        <s v="want"/>
        <s v="your"/>
        <s v="personal"/>
        <s v="agree"/>
        <s v="discuss"/>
        <s v="change"/>
        <s v="catch"/>
        <s v="design"/>
        <s v="them"/>
        <s v="total"/>
        <s v="yes"/>
        <s v="strong"/>
        <s v="best"/>
        <s v="seven"/>
        <s v="result"/>
        <s v="water"/>
        <s v="right"/>
        <s v="another"/>
        <s v="improve"/>
        <s v="light"/>
        <s v="environmental"/>
        <s v="few"/>
        <s v="health"/>
        <s v="reality"/>
        <s v="though"/>
        <s v="hold"/>
        <s v="memory"/>
        <s v="live"/>
        <s v="body"/>
        <s v="avoid"/>
        <s v="walk"/>
        <s v="into"/>
        <s v="build"/>
        <s v="check"/>
        <s v="Congress"/>
        <s v="sometimes"/>
        <s v="buy"/>
        <s v="foreign"/>
        <s v="safe"/>
        <s v="material"/>
        <s v="president"/>
        <s v="some"/>
        <s v="newspaper"/>
        <s v="individual"/>
        <s v="me"/>
        <s v="order"/>
        <s v="establish"/>
        <s v="practice"/>
        <s v="occur"/>
        <s v="performance"/>
        <s v="PM"/>
        <s v="fire"/>
        <s v="start"/>
        <s v="hundred"/>
        <s v="very"/>
        <s v="address"/>
        <s v="determine"/>
        <s v="become"/>
        <s v="oil"/>
        <s v="opportunity"/>
        <s v="project"/>
        <s v="spring"/>
        <s v="here"/>
        <s v="mind"/>
        <s v="away"/>
        <s v="economic"/>
        <s v="including"/>
        <s v="kitchen"/>
        <s v="sister"/>
        <s v="sense"/>
        <s v="participant"/>
        <s v="compare"/>
        <s v="respond"/>
        <s v="model"/>
        <s v="action"/>
        <s v="wish"/>
        <s v="campaign"/>
        <s v="out"/>
        <s v="exist"/>
        <s v="win"/>
        <s v="close"/>
        <s v="option"/>
        <s v="unit"/>
        <s v="head"/>
        <s v="reason"/>
        <s v="manage"/>
        <s v="tax"/>
        <s v="special"/>
        <s v="serve"/>
        <s v="carry"/>
        <s v="role"/>
        <s v="paper"/>
        <s v="poor"/>
        <s v="gas"/>
        <s v="by"/>
        <s v="last"/>
        <s v="ahead"/>
        <s v="investment"/>
        <s v="so"/>
        <s v="rate"/>
        <s v="never"/>
        <s v="offer"/>
        <s v="already"/>
        <s v="prevent"/>
        <s v="at"/>
        <s v="sea"/>
        <s v="her"/>
        <s v="bar"/>
        <s v="past"/>
        <s v="strategy"/>
        <s v="thus"/>
        <s v="real"/>
        <s v="year"/>
        <s v="author"/>
        <s v="beat"/>
        <s v="high"/>
        <s v="dream"/>
        <s v="other"/>
        <s v="nice"/>
        <s v="anyone"/>
        <s v="food"/>
        <s v="quality"/>
        <s v="green"/>
        <s v="animal"/>
        <s v="support"/>
        <s v="grow"/>
        <s v="how"/>
        <s v="also"/>
        <s v="attention"/>
        <s v="research"/>
        <s v="ever"/>
        <s v="space"/>
        <s v="store"/>
        <s v="stage"/>
        <s v="young"/>
        <s v="available"/>
        <s v="that"/>
        <s v="would"/>
        <s v="contain"/>
        <s v="agreement"/>
        <s v="really"/>
        <s v="drop"/>
        <s v="send"/>
        <s v="possible"/>
        <s v="leader"/>
        <s v="sound"/>
        <s v="network"/>
        <s v="sort"/>
        <s v="detail"/>
        <s v="there"/>
        <s v="protect"/>
        <s v="visit"/>
        <s v="direction"/>
        <s v="evening"/>
        <s v="in"/>
        <s v="indicate"/>
        <s v="top"/>
        <s v="from"/>
        <s v="citizen"/>
        <s v="cause"/>
        <s v="wide"/>
        <s v="know"/>
        <s v="remain"/>
        <s v="religious"/>
        <s v="person"/>
        <s v="stock"/>
        <s v="seek"/>
        <s v="nation"/>
        <s v="adult"/>
        <s v="receive"/>
        <s v="kid"/>
        <s v="lay"/>
        <s v="work"/>
        <s v="could"/>
        <s v="wrong"/>
        <s v="difficult"/>
        <s v="father"/>
        <s v="to"/>
        <s v="response"/>
        <s v="deep"/>
        <s v="bring"/>
        <s v="natural"/>
        <s v="skill"/>
        <s v="need"/>
        <s v="interview"/>
        <s v="up"/>
        <s v="science"/>
        <s v="group"/>
        <s v="morning"/>
        <s v="seat"/>
        <s v="tough"/>
        <s v="form"/>
      </sharedItems>
    </cacheField>
    <cacheField name="category" numFmtId="0">
      <sharedItems count="3">
        <s v="Home"/>
        <s v="Electronics"/>
        <s v="Fashion"/>
      </sharedItems>
    </cacheField>
    <cacheField name="sub_category" numFmtId="0">
      <sharedItems count="7">
        <s v="Furniture"/>
        <s v="Laptop"/>
        <s v="Kitchen"/>
        <s v="Mobile"/>
        <s v="Clothing"/>
        <s v="Accessories"/>
        <s v="Footwear"/>
      </sharedItems>
    </cacheField>
    <cacheField name="bran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214.2" maxValue="49981.88"/>
    </cacheField>
    <cacheField name="discount" numFmtId="0">
      <sharedItems containsSemiMixedTypes="0" containsString="0" containsNumber="1" minValue="0" maxValue="0.3"/>
    </cacheField>
    <cacheField name="shipping_cost" numFmtId="0">
      <sharedItems containsSemiMixedTypes="0" containsString="0" containsNumber="1" minValue="20.010000000000002" maxValue="149.94999999999999"/>
    </cacheField>
    <cacheField name="total_sales" numFmtId="0">
      <sharedItems containsSemiMixedTypes="0" containsString="0" containsNumber="1" minValue="309.93959999999998" maxValue="249155.53"/>
    </cacheField>
    <cacheField name="payment_method" numFmtId="0">
      <sharedItems count="4">
        <s v="Card"/>
        <s v="COD"/>
        <s v="UPI"/>
        <s v="NetBanking"/>
      </sharedItems>
    </cacheField>
    <cacheField name="Days (ship_date)" numFmtId="0" databaseField="0">
      <fieldGroup base="2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ship_date)" numFmtId="0" databaseField="0">
      <fieldGroup base="2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delivery_date)" numFmtId="0" databaseField="0">
      <fieldGroup base="3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delivery_date)" numFmtId="0" databaseField="0">
      <fieldGroup base="3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order_date)" numFmtId="0" databaseField="0">
      <fieldGroup base="1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order_date)" numFmtId="0" databaseField="0">
      <fieldGroup base="1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</cacheFields>
  <extLst>
    <ext xmlns:x14="http://schemas.microsoft.com/office/spreadsheetml/2009/9/main" uri="{725AE2AE-9491-48be-B2B4-4EB974FC3084}">
      <x14:pivotCacheDefinition pivotCacheId="2243727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10000"/>
    <x v="0"/>
    <x v="0"/>
    <x v="0"/>
    <x v="0"/>
    <s v="C5691"/>
    <s v="Ricky Potter"/>
    <s v="India"/>
    <s v="South Carolina"/>
    <s v="New Joe"/>
    <s v="P703"/>
    <x v="0"/>
    <x v="0"/>
    <x v="0"/>
    <s v="Doyle-Jordan"/>
    <n v="3"/>
    <n v="42467.79"/>
    <n v="0.26"/>
    <n v="60.85"/>
    <n v="94339.343800000002"/>
    <x v="0"/>
  </r>
  <r>
    <s v="A10001"/>
    <x v="1"/>
    <x v="1"/>
    <x v="1"/>
    <x v="0"/>
    <s v="C9811"/>
    <s v="Chris Davenport"/>
    <s v="India"/>
    <s v="Tennessee"/>
    <s v="Madisonmouth"/>
    <s v="P348"/>
    <x v="1"/>
    <x v="0"/>
    <x v="0"/>
    <s v="Davis LLC"/>
    <n v="2"/>
    <n v="36138.76"/>
    <n v="0.24"/>
    <n v="112.96"/>
    <n v="55043.875200000002"/>
    <x v="1"/>
  </r>
  <r>
    <s v="A10002"/>
    <x v="2"/>
    <x v="2"/>
    <x v="2"/>
    <x v="0"/>
    <s v="C7341"/>
    <s v="Timothy Gallagher"/>
    <s v="India"/>
    <s v="Iowa"/>
    <s v="East Larryberg"/>
    <s v="P493"/>
    <x v="2"/>
    <x v="1"/>
    <x v="1"/>
    <s v="Watson and Sons"/>
    <n v="4"/>
    <n v="47148.93"/>
    <n v="0.14000000000000001"/>
    <n v="64.11"/>
    <n v="162256.42920000001"/>
    <x v="2"/>
  </r>
  <r>
    <s v="A10003"/>
    <x v="3"/>
    <x v="3"/>
    <x v="3"/>
    <x v="0"/>
    <s v="C4012"/>
    <s v="Angela Collins"/>
    <s v="India"/>
    <s v="Kentucky"/>
    <s v="South Margaretshire"/>
    <s v="P305"/>
    <x v="3"/>
    <x v="1"/>
    <x v="1"/>
    <s v="Sandoval, Buckley and Solis"/>
    <n v="1"/>
    <n v="18487.990000000002"/>
    <n v="0.06"/>
    <n v="114.15"/>
    <n v="17492.8606"/>
    <x v="0"/>
  </r>
  <r>
    <s v="A10004"/>
    <x v="4"/>
    <x v="4"/>
    <x v="4"/>
    <x v="0"/>
    <s v="C1328"/>
    <s v="David Davidson DDS"/>
    <s v="India"/>
    <s v="North Dakota"/>
    <s v="Velasquezview"/>
    <s v="P488"/>
    <x v="4"/>
    <x v="0"/>
    <x v="2"/>
    <s v="Key, Bautista and Bowen"/>
    <n v="1"/>
    <n v="1742.25"/>
    <n v="0.1"/>
    <n v="40.47"/>
    <n v="1608.4949999999999"/>
    <x v="2"/>
  </r>
  <r>
    <s v="A10005"/>
    <x v="5"/>
    <x v="5"/>
    <x v="5"/>
    <x v="0"/>
    <s v="C9019"/>
    <s v="Lauren Russell"/>
    <s v="India"/>
    <s v="South Carolina"/>
    <s v="Ryanburgh"/>
    <s v="P426"/>
    <x v="5"/>
    <x v="0"/>
    <x v="0"/>
    <s v="Lee Inc"/>
    <n v="3"/>
    <n v="12618.95"/>
    <n v="0.22"/>
    <n v="105.47"/>
    <n v="29633.812999999998"/>
    <x v="0"/>
  </r>
  <r>
    <s v="A10006"/>
    <x v="6"/>
    <x v="6"/>
    <x v="6"/>
    <x v="0"/>
    <s v="C9866"/>
    <s v="Heather Campos"/>
    <s v="India"/>
    <s v="Colorado"/>
    <s v="Turnerville"/>
    <s v="P801"/>
    <x v="6"/>
    <x v="1"/>
    <x v="3"/>
    <s v="Wade-Jackson"/>
    <n v="4"/>
    <n v="41577.599999999999"/>
    <n v="0.06"/>
    <n v="29.9"/>
    <n v="156361.67600000001"/>
    <x v="1"/>
  </r>
  <r>
    <s v="A10007"/>
    <x v="7"/>
    <x v="7"/>
    <x v="7"/>
    <x v="0"/>
    <s v="C2638"/>
    <s v="Elizabeth Thornton"/>
    <s v="India"/>
    <s v="Georgia"/>
    <s v="Ricemouth"/>
    <s v="P201"/>
    <x v="7"/>
    <x v="0"/>
    <x v="0"/>
    <s v="Johns-Kelly"/>
    <n v="4"/>
    <n v="21118.07"/>
    <n v="0.19"/>
    <n v="61.18"/>
    <n v="68483.726800000004"/>
    <x v="1"/>
  </r>
  <r>
    <s v="A10008"/>
    <x v="8"/>
    <x v="1"/>
    <x v="8"/>
    <x v="0"/>
    <s v="C4823"/>
    <s v="Theresa Collins"/>
    <s v="India"/>
    <s v="Maryland"/>
    <s v="Coreystad"/>
    <s v="P563"/>
    <x v="8"/>
    <x v="1"/>
    <x v="3"/>
    <s v="Silva, White and Bates"/>
    <n v="5"/>
    <n v="12891.02"/>
    <n v="0.03"/>
    <n v="99.08"/>
    <n v="62620.527000000002"/>
    <x v="1"/>
  </r>
  <r>
    <s v="A10009"/>
    <x v="9"/>
    <x v="8"/>
    <x v="9"/>
    <x v="0"/>
    <s v="C9948"/>
    <s v="Chelsea Brown"/>
    <s v="India"/>
    <s v="South Carolina"/>
    <s v="Kendraton"/>
    <s v="P613"/>
    <x v="9"/>
    <x v="2"/>
    <x v="4"/>
    <s v="Carroll, Barnes and Harris"/>
    <n v="2"/>
    <n v="42438.49"/>
    <n v="0.12"/>
    <n v="144.57"/>
    <n v="74836.312399999995"/>
    <x v="2"/>
  </r>
  <r>
    <s v="A10010"/>
    <x v="4"/>
    <x v="9"/>
    <x v="10"/>
    <x v="0"/>
    <s v="C9288"/>
    <s v="Jamie Gamble"/>
    <s v="India"/>
    <s v="Montana"/>
    <s v="Shieldston"/>
    <s v="P158"/>
    <x v="10"/>
    <x v="1"/>
    <x v="3"/>
    <s v="Robinson, Baxter and Alexander"/>
    <n v="3"/>
    <n v="29556.04"/>
    <n v="0.27"/>
    <n v="42.02"/>
    <n v="64769.747600000002"/>
    <x v="1"/>
  </r>
  <r>
    <s v="A10011"/>
    <x v="10"/>
    <x v="10"/>
    <x v="11"/>
    <x v="0"/>
    <s v="C6925"/>
    <s v="Antonio Allen"/>
    <s v="India"/>
    <s v="Georgia"/>
    <s v="Lawrenceland"/>
    <s v="P581"/>
    <x v="11"/>
    <x v="0"/>
    <x v="0"/>
    <s v="Johns and Sons"/>
    <n v="4"/>
    <n v="5542.35"/>
    <n v="0.3"/>
    <n v="57.5"/>
    <n v="15576.08"/>
    <x v="2"/>
  </r>
  <r>
    <s v="A10012"/>
    <x v="2"/>
    <x v="11"/>
    <x v="3"/>
    <x v="0"/>
    <s v="C1171"/>
    <s v="Kyle Fuller"/>
    <s v="India"/>
    <s v="Texas"/>
    <s v="North Jordan"/>
    <s v="P726"/>
    <x v="12"/>
    <x v="0"/>
    <x v="2"/>
    <s v="Leblanc LLC"/>
    <n v="1"/>
    <n v="49691.03"/>
    <n v="0.02"/>
    <n v="60.57"/>
    <n v="48757.779399999999"/>
    <x v="1"/>
  </r>
  <r>
    <s v="A10013"/>
    <x v="11"/>
    <x v="12"/>
    <x v="7"/>
    <x v="0"/>
    <s v="C9232"/>
    <s v="Veronica Villa"/>
    <s v="India"/>
    <s v="California"/>
    <s v="South Heather"/>
    <s v="P840"/>
    <x v="13"/>
    <x v="1"/>
    <x v="5"/>
    <s v="Monroe PLC"/>
    <n v="2"/>
    <n v="2200.8200000000002"/>
    <n v="0.13"/>
    <n v="120.87"/>
    <n v="3950.2968000000001"/>
    <x v="1"/>
  </r>
  <r>
    <s v="A10014"/>
    <x v="12"/>
    <x v="13"/>
    <x v="12"/>
    <x v="0"/>
    <s v="C4714"/>
    <s v="Jennifer Dyer"/>
    <s v="India"/>
    <s v="Massachusetts"/>
    <s v="Patriciashire"/>
    <s v="P389"/>
    <x v="14"/>
    <x v="0"/>
    <x v="0"/>
    <s v="Flynn Group"/>
    <n v="4"/>
    <n v="5722.45"/>
    <n v="0.25"/>
    <n v="95.12"/>
    <n v="17262.47"/>
    <x v="0"/>
  </r>
  <r>
    <s v="A10015"/>
    <x v="13"/>
    <x v="14"/>
    <x v="13"/>
    <x v="0"/>
    <s v="C1066"/>
    <s v="Dakota Henderson"/>
    <s v="India"/>
    <s v="North Carolina"/>
    <s v="Lake Karenland"/>
    <s v="P355"/>
    <x v="15"/>
    <x v="0"/>
    <x v="2"/>
    <s v="Johnson-Sandoval"/>
    <n v="5"/>
    <n v="44104.27"/>
    <n v="0.28000000000000003"/>
    <n v="54.01"/>
    <n v="158829.38200000001"/>
    <x v="0"/>
  </r>
  <r>
    <s v="A10016"/>
    <x v="0"/>
    <x v="11"/>
    <x v="14"/>
    <x v="0"/>
    <s v="C3363"/>
    <s v="Thomas Thompson"/>
    <s v="India"/>
    <s v="Vermont"/>
    <s v="Port Beverly"/>
    <s v="P670"/>
    <x v="16"/>
    <x v="0"/>
    <x v="2"/>
    <s v="Wu, Lee and Smith"/>
    <n v="3"/>
    <n v="39963.9"/>
    <n v="0.22"/>
    <n v="69.98"/>
    <n v="93585.505999999994"/>
    <x v="3"/>
  </r>
  <r>
    <s v="A10017"/>
    <x v="14"/>
    <x v="15"/>
    <x v="3"/>
    <x v="0"/>
    <s v="C5554"/>
    <s v="Mark Roberts"/>
    <s v="India"/>
    <s v="Oklahoma"/>
    <s v="Mariafort"/>
    <s v="P413"/>
    <x v="17"/>
    <x v="0"/>
    <x v="2"/>
    <s v="Steele-Butler"/>
    <n v="2"/>
    <n v="12575.81"/>
    <n v="0.06"/>
    <n v="27.8"/>
    <n v="23670.322800000002"/>
    <x v="0"/>
  </r>
  <r>
    <s v="A10018"/>
    <x v="0"/>
    <x v="16"/>
    <x v="3"/>
    <x v="0"/>
    <s v="C2204"/>
    <s v="Michelle Colon"/>
    <s v="India"/>
    <s v="Iowa"/>
    <s v="Nielsenton"/>
    <s v="P693"/>
    <x v="18"/>
    <x v="1"/>
    <x v="1"/>
    <s v="Wong, Simmons and Holt"/>
    <n v="2"/>
    <n v="19050.21"/>
    <n v="0.19"/>
    <n v="23.32"/>
    <n v="30884.660199999998"/>
    <x v="0"/>
  </r>
  <r>
    <s v="A10019"/>
    <x v="15"/>
    <x v="17"/>
    <x v="15"/>
    <x v="0"/>
    <s v="C5064"/>
    <s v="Phyllis Farrell"/>
    <s v="India"/>
    <s v="Kansas"/>
    <s v="West Blakemouth"/>
    <s v="P347"/>
    <x v="19"/>
    <x v="1"/>
    <x v="1"/>
    <s v="Hammond, Freeman and Young"/>
    <n v="4"/>
    <n v="19917.189999999999"/>
    <n v="0.02"/>
    <n v="124.85"/>
    <n v="78200.234800000006"/>
    <x v="1"/>
  </r>
  <r>
    <s v="A10020"/>
    <x v="16"/>
    <x v="5"/>
    <x v="9"/>
    <x v="0"/>
    <s v="C9069"/>
    <s v="Anthony Contreras"/>
    <s v="India"/>
    <s v="Utah"/>
    <s v="Adamsborough"/>
    <s v="P613"/>
    <x v="20"/>
    <x v="1"/>
    <x v="1"/>
    <s v="Nixon-Collins"/>
    <n v="5"/>
    <n v="6996.65"/>
    <n v="0.21"/>
    <n v="141.47999999999999"/>
    <n v="27778.247500000001"/>
    <x v="0"/>
  </r>
  <r>
    <s v="A10021"/>
    <x v="7"/>
    <x v="18"/>
    <x v="16"/>
    <x v="0"/>
    <s v="C6006"/>
    <s v="William Graves"/>
    <s v="India"/>
    <s v="California"/>
    <s v="West Stephanie"/>
    <s v="P670"/>
    <x v="21"/>
    <x v="0"/>
    <x v="0"/>
    <s v="Powers-Strickland"/>
    <n v="4"/>
    <n v="31380.18"/>
    <n v="0.09"/>
    <n v="40.43"/>
    <n v="114264.2852"/>
    <x v="1"/>
  </r>
  <r>
    <s v="A10022"/>
    <x v="17"/>
    <x v="4"/>
    <x v="17"/>
    <x v="0"/>
    <s v="C5324"/>
    <s v="Sharon Randall"/>
    <s v="India"/>
    <s v="Utah"/>
    <s v="North Frederick"/>
    <s v="P142"/>
    <x v="22"/>
    <x v="2"/>
    <x v="6"/>
    <s v="Turner, Sims and Edwards"/>
    <n v="2"/>
    <n v="36313.760000000002"/>
    <n v="0.2"/>
    <n v="31.44"/>
    <n v="58133.455999999998"/>
    <x v="1"/>
  </r>
  <r>
    <s v="A10023"/>
    <x v="2"/>
    <x v="19"/>
    <x v="2"/>
    <x v="0"/>
    <s v="C7001"/>
    <s v="David Carlson"/>
    <s v="India"/>
    <s v="Oregon"/>
    <s v="Timothyborough"/>
    <s v="P280"/>
    <x v="23"/>
    <x v="2"/>
    <x v="6"/>
    <s v="Davies Ltd"/>
    <n v="3"/>
    <n v="45588.62"/>
    <n v="0.19"/>
    <n v="100.33"/>
    <n v="110880.67660000001"/>
    <x v="0"/>
  </r>
  <r>
    <s v="A10024"/>
    <x v="4"/>
    <x v="2"/>
    <x v="18"/>
    <x v="0"/>
    <s v="C9013"/>
    <s v="Kristie Douglas"/>
    <s v="India"/>
    <s v="Vermont"/>
    <s v="Abigailport"/>
    <s v="P686"/>
    <x v="24"/>
    <x v="2"/>
    <x v="4"/>
    <s v="Donovan-Cline"/>
    <n v="5"/>
    <n v="23173.46"/>
    <n v="0.16"/>
    <n v="128.34"/>
    <n v="97456.872000000003"/>
    <x v="1"/>
  </r>
  <r>
    <s v="A10025"/>
    <x v="13"/>
    <x v="5"/>
    <x v="19"/>
    <x v="0"/>
    <s v="C6977"/>
    <s v="Michael Atkins"/>
    <s v="India"/>
    <s v="Indiana"/>
    <s v="Mileshaven"/>
    <s v="P460"/>
    <x v="25"/>
    <x v="2"/>
    <x v="4"/>
    <s v="Powers-Compton"/>
    <n v="1"/>
    <n v="17305.63"/>
    <n v="0.28999999999999998"/>
    <n v="104.76"/>
    <n v="12391.757299999999"/>
    <x v="0"/>
  </r>
  <r>
    <s v="A10026"/>
    <x v="18"/>
    <x v="20"/>
    <x v="20"/>
    <x v="0"/>
    <s v="C9964"/>
    <s v="Christopher Larsen"/>
    <s v="India"/>
    <s v="Indiana"/>
    <s v="New Kimberly"/>
    <s v="P887"/>
    <x v="26"/>
    <x v="2"/>
    <x v="6"/>
    <s v="Erickson, Higgins and Gregory"/>
    <n v="3"/>
    <n v="10260.65"/>
    <n v="0.04"/>
    <n v="57.13"/>
    <n v="29607.802"/>
    <x v="1"/>
  </r>
  <r>
    <s v="A10027"/>
    <x v="16"/>
    <x v="10"/>
    <x v="9"/>
    <x v="0"/>
    <s v="C5658"/>
    <s v="Dr. Willie Pope"/>
    <s v="India"/>
    <s v="California"/>
    <s v="East Teresa"/>
    <s v="P486"/>
    <x v="27"/>
    <x v="1"/>
    <x v="3"/>
    <s v="Mccall-Sanchez"/>
    <n v="3"/>
    <n v="11373.4"/>
    <n v="0"/>
    <n v="121.47"/>
    <n v="34241.67"/>
    <x v="1"/>
  </r>
  <r>
    <s v="A10028"/>
    <x v="5"/>
    <x v="21"/>
    <x v="10"/>
    <x v="0"/>
    <s v="C9543"/>
    <s v="Dennis Gutierrez"/>
    <s v="India"/>
    <s v="Pennsylvania"/>
    <s v="Dwaynehaven"/>
    <s v="P305"/>
    <x v="28"/>
    <x v="1"/>
    <x v="1"/>
    <s v="Valdez Ltd"/>
    <n v="5"/>
    <n v="7023.5"/>
    <n v="0.19"/>
    <n v="45.35"/>
    <n v="28490.525000000001"/>
    <x v="3"/>
  </r>
  <r>
    <s v="A10029"/>
    <x v="19"/>
    <x v="22"/>
    <x v="21"/>
    <x v="0"/>
    <s v="C1177"/>
    <s v="Patricia Rodriguez"/>
    <s v="India"/>
    <s v="New Jersey"/>
    <s v="Port Amandafurt"/>
    <s v="P572"/>
    <x v="29"/>
    <x v="2"/>
    <x v="6"/>
    <s v="Zuniga-Stewart"/>
    <n v="4"/>
    <n v="1038.68"/>
    <n v="0.27"/>
    <n v="112.1"/>
    <n v="3145.0455999999999"/>
    <x v="3"/>
  </r>
  <r>
    <s v="A10030"/>
    <x v="20"/>
    <x v="21"/>
    <x v="9"/>
    <x v="0"/>
    <s v="C7260"/>
    <s v="Scott Johnson"/>
    <s v="India"/>
    <s v="Pennsylvania"/>
    <s v="North Sara"/>
    <s v="P876"/>
    <x v="30"/>
    <x v="1"/>
    <x v="5"/>
    <s v="Shaw Group"/>
    <n v="4"/>
    <n v="46779.63"/>
    <n v="0.06"/>
    <n v="125.58"/>
    <n v="176016.98879999999"/>
    <x v="3"/>
  </r>
  <r>
    <s v="A10031"/>
    <x v="21"/>
    <x v="10"/>
    <x v="12"/>
    <x v="0"/>
    <s v="C6347"/>
    <s v="Rickey Foster"/>
    <s v="India"/>
    <s v="Arizona"/>
    <s v="South Roberta"/>
    <s v="P457"/>
    <x v="31"/>
    <x v="0"/>
    <x v="0"/>
    <s v="Fowler, Luna and Johnson"/>
    <n v="3"/>
    <n v="15345.2"/>
    <n v="7.0000000000000007E-2"/>
    <n v="147.05000000000001"/>
    <n v="42960.158000000003"/>
    <x v="3"/>
  </r>
  <r>
    <s v="A10032"/>
    <x v="22"/>
    <x v="22"/>
    <x v="19"/>
    <x v="0"/>
    <s v="C8538"/>
    <s v="Paige Williams"/>
    <s v="India"/>
    <s v="Rhode Island"/>
    <s v="Davisburgh"/>
    <s v="P308"/>
    <x v="32"/>
    <x v="1"/>
    <x v="1"/>
    <s v="Day-Novak"/>
    <n v="5"/>
    <n v="38953.82"/>
    <n v="0.1"/>
    <n v="68.33"/>
    <n v="175360.52"/>
    <x v="1"/>
  </r>
  <r>
    <s v="A10033"/>
    <x v="23"/>
    <x v="23"/>
    <x v="10"/>
    <x v="0"/>
    <s v="C8881"/>
    <s v="Stephen Smith"/>
    <s v="India"/>
    <s v="New Jersey"/>
    <s v="Kristiebury"/>
    <s v="P720"/>
    <x v="33"/>
    <x v="1"/>
    <x v="1"/>
    <s v="Luna-Rosales"/>
    <n v="2"/>
    <n v="32718.59"/>
    <n v="0.08"/>
    <n v="60.17"/>
    <n v="60262.375599999999"/>
    <x v="0"/>
  </r>
  <r>
    <s v="A10034"/>
    <x v="24"/>
    <x v="24"/>
    <x v="22"/>
    <x v="0"/>
    <s v="C5483"/>
    <s v="Christine Hartman"/>
    <s v="India"/>
    <s v="Texas"/>
    <s v="South Samanthaside"/>
    <s v="P872"/>
    <x v="34"/>
    <x v="0"/>
    <x v="0"/>
    <s v="Adkins Inc"/>
    <n v="4"/>
    <n v="49095.73"/>
    <n v="0.06"/>
    <n v="100.78"/>
    <n v="184700.7248"/>
    <x v="0"/>
  </r>
  <r>
    <s v="A10035"/>
    <x v="16"/>
    <x v="19"/>
    <x v="23"/>
    <x v="0"/>
    <s v="C4205"/>
    <s v="Randall Williams"/>
    <s v="India"/>
    <s v="Nebraska"/>
    <s v="Penningtonborough"/>
    <s v="P584"/>
    <x v="35"/>
    <x v="2"/>
    <x v="6"/>
    <s v="Horton, Schmidt and Jones"/>
    <n v="5"/>
    <n v="15493.4"/>
    <n v="0.17"/>
    <n v="90.94"/>
    <n v="64388.55"/>
    <x v="0"/>
  </r>
  <r>
    <s v="A10036"/>
    <x v="22"/>
    <x v="25"/>
    <x v="2"/>
    <x v="0"/>
    <s v="C5260"/>
    <s v="Jeffrey Zhang"/>
    <s v="India"/>
    <s v="Nevada"/>
    <s v="Lake Jennystad"/>
    <s v="P559"/>
    <x v="36"/>
    <x v="0"/>
    <x v="2"/>
    <s v="Lindsey, Owen and Mcknight"/>
    <n v="5"/>
    <n v="23967.96"/>
    <n v="0.19"/>
    <n v="60.13"/>
    <n v="97130.368000000002"/>
    <x v="2"/>
  </r>
  <r>
    <s v="A10037"/>
    <x v="25"/>
    <x v="26"/>
    <x v="8"/>
    <x v="0"/>
    <s v="C6017"/>
    <s v="Christina Arnold"/>
    <s v="India"/>
    <s v="Rhode Island"/>
    <s v="Ricefurt"/>
    <s v="P127"/>
    <x v="37"/>
    <x v="2"/>
    <x v="4"/>
    <s v="Jacobs LLC"/>
    <n v="1"/>
    <n v="33163.410000000003"/>
    <n v="0"/>
    <n v="23.73"/>
    <n v="33187.14"/>
    <x v="0"/>
  </r>
  <r>
    <s v="A10038"/>
    <x v="26"/>
    <x v="11"/>
    <x v="24"/>
    <x v="0"/>
    <s v="C4061"/>
    <s v="Molly Miranda"/>
    <s v="India"/>
    <s v="New Mexico"/>
    <s v="Teresahaven"/>
    <s v="P331"/>
    <x v="38"/>
    <x v="2"/>
    <x v="6"/>
    <s v="Norton Inc"/>
    <n v="2"/>
    <n v="44335.48"/>
    <n v="0.17"/>
    <n v="107.54"/>
    <n v="73704.436799999996"/>
    <x v="2"/>
  </r>
  <r>
    <s v="A10039"/>
    <x v="3"/>
    <x v="27"/>
    <x v="25"/>
    <x v="0"/>
    <s v="C9061"/>
    <s v="Kathleen Cox"/>
    <s v="India"/>
    <s v="Mississippi"/>
    <s v="Thomasshire"/>
    <s v="P730"/>
    <x v="39"/>
    <x v="2"/>
    <x v="6"/>
    <s v="Martinez-Myers"/>
    <n v="5"/>
    <n v="45342.26"/>
    <n v="0.17"/>
    <n v="57.71"/>
    <n v="188228.08900000001"/>
    <x v="0"/>
  </r>
  <r>
    <s v="A10040"/>
    <x v="13"/>
    <x v="3"/>
    <x v="16"/>
    <x v="0"/>
    <s v="C1549"/>
    <s v="Michael Hall"/>
    <s v="India"/>
    <s v="West Virginia"/>
    <s v="Michaelbury"/>
    <s v="P147"/>
    <x v="40"/>
    <x v="2"/>
    <x v="4"/>
    <s v="Ford Group"/>
    <n v="5"/>
    <n v="32604.47"/>
    <n v="0.13"/>
    <n v="134.62"/>
    <n v="141964.06450000001"/>
    <x v="2"/>
  </r>
  <r>
    <s v="A10041"/>
    <x v="1"/>
    <x v="9"/>
    <x v="26"/>
    <x v="0"/>
    <s v="C3074"/>
    <s v="James Goodman"/>
    <s v="India"/>
    <s v="New Mexico"/>
    <s v="West Nancymouth"/>
    <s v="P970"/>
    <x v="41"/>
    <x v="1"/>
    <x v="5"/>
    <s v="Adams, Holder and Smith"/>
    <n v="3"/>
    <n v="44612.43"/>
    <n v="0.02"/>
    <n v="137.4"/>
    <n v="131297.9442"/>
    <x v="1"/>
  </r>
  <r>
    <s v="A10042"/>
    <x v="27"/>
    <x v="17"/>
    <x v="14"/>
    <x v="0"/>
    <s v="C9843"/>
    <s v="Patrick Callahan"/>
    <s v="India"/>
    <s v="Kansas"/>
    <s v="Edwardshire"/>
    <s v="P870"/>
    <x v="42"/>
    <x v="0"/>
    <x v="2"/>
    <s v="Morrow, Dunn and Vang"/>
    <n v="2"/>
    <n v="37565.29"/>
    <n v="0.15"/>
    <n v="68.44"/>
    <n v="63929.432999999997"/>
    <x v="2"/>
  </r>
  <r>
    <s v="A10043"/>
    <x v="15"/>
    <x v="28"/>
    <x v="13"/>
    <x v="0"/>
    <s v="C9457"/>
    <s v="Marie Scott PhD"/>
    <s v="India"/>
    <s v="Kansas"/>
    <s v="South Tarastad"/>
    <s v="P873"/>
    <x v="43"/>
    <x v="1"/>
    <x v="1"/>
    <s v="Bell Ltd"/>
    <n v="1"/>
    <n v="37404.81"/>
    <n v="7.0000000000000007E-2"/>
    <n v="32.9"/>
    <n v="34819.373299999999"/>
    <x v="1"/>
  </r>
  <r>
    <s v="A10044"/>
    <x v="28"/>
    <x v="29"/>
    <x v="9"/>
    <x v="0"/>
    <s v="C5410"/>
    <s v="Tara Vang"/>
    <s v="India"/>
    <s v="Rhode Island"/>
    <s v="Mikaylastad"/>
    <s v="P182"/>
    <x v="44"/>
    <x v="1"/>
    <x v="1"/>
    <s v="Ray, Carr and Peterson"/>
    <n v="5"/>
    <n v="45130.57"/>
    <n v="0.17"/>
    <n v="42.74"/>
    <n v="187334.60550000001"/>
    <x v="3"/>
  </r>
  <r>
    <s v="A10045"/>
    <x v="28"/>
    <x v="24"/>
    <x v="19"/>
    <x v="0"/>
    <s v="C5749"/>
    <s v="Tiffany Simpson PhD"/>
    <s v="India"/>
    <s v="Pennsylvania"/>
    <s v="Smithfort"/>
    <s v="P757"/>
    <x v="45"/>
    <x v="0"/>
    <x v="0"/>
    <s v="Wilson-Benson"/>
    <n v="2"/>
    <n v="48196.22"/>
    <n v="0.03"/>
    <n v="50.84"/>
    <n v="93551.506800000003"/>
    <x v="3"/>
  </r>
  <r>
    <s v="A10046"/>
    <x v="29"/>
    <x v="11"/>
    <x v="0"/>
    <x v="0"/>
    <s v="C1779"/>
    <s v="Michelle Ball"/>
    <s v="India"/>
    <s v="North Dakota"/>
    <s v="Watsonside"/>
    <s v="P884"/>
    <x v="46"/>
    <x v="1"/>
    <x v="1"/>
    <s v="Williams-Perry"/>
    <n v="5"/>
    <n v="43400.58"/>
    <n v="0.2"/>
    <n v="92.65"/>
    <n v="173694.97"/>
    <x v="0"/>
  </r>
  <r>
    <s v="A10047"/>
    <x v="7"/>
    <x v="26"/>
    <x v="2"/>
    <x v="0"/>
    <s v="C7431"/>
    <s v="Tony Rogers"/>
    <s v="India"/>
    <s v="New Mexico"/>
    <s v="Woodsville"/>
    <s v="P519"/>
    <x v="47"/>
    <x v="0"/>
    <x v="0"/>
    <s v="Jordan, Glenn and Larson"/>
    <n v="4"/>
    <n v="33676.94"/>
    <n v="0.08"/>
    <n v="148.65"/>
    <n v="124079.7892"/>
    <x v="1"/>
  </r>
  <r>
    <s v="A10048"/>
    <x v="25"/>
    <x v="27"/>
    <x v="1"/>
    <x v="0"/>
    <s v="C9990"/>
    <s v="Felicia Garcia"/>
    <s v="India"/>
    <s v="Vermont"/>
    <s v="Randytown"/>
    <s v="P610"/>
    <x v="48"/>
    <x v="2"/>
    <x v="4"/>
    <s v="Henderson, Woods and Williams"/>
    <n v="1"/>
    <n v="27357.95"/>
    <n v="0.03"/>
    <n v="99.33"/>
    <n v="26636.541499999999"/>
    <x v="1"/>
  </r>
  <r>
    <s v="A10049"/>
    <x v="12"/>
    <x v="30"/>
    <x v="27"/>
    <x v="0"/>
    <s v="C7999"/>
    <s v="Haley Arroyo"/>
    <s v="India"/>
    <s v="Arizona"/>
    <s v="Kramerview"/>
    <s v="P865"/>
    <x v="49"/>
    <x v="2"/>
    <x v="6"/>
    <s v="Gonzalez, Morales and Stone"/>
    <n v="4"/>
    <n v="6284.88"/>
    <n v="0.17"/>
    <n v="110.25"/>
    <n v="20976.051599999999"/>
    <x v="2"/>
  </r>
  <r>
    <s v="A10050"/>
    <x v="25"/>
    <x v="6"/>
    <x v="28"/>
    <x v="0"/>
    <s v="C4790"/>
    <s v="Kevin Allen Jr."/>
    <s v="India"/>
    <s v="Colorado"/>
    <s v="Williamsview"/>
    <s v="P646"/>
    <x v="50"/>
    <x v="2"/>
    <x v="6"/>
    <s v="Barnett-Haynes"/>
    <n v="4"/>
    <n v="20837.93"/>
    <n v="0.04"/>
    <n v="134.66"/>
    <n v="80152.311199999996"/>
    <x v="3"/>
  </r>
  <r>
    <s v="A10051"/>
    <x v="22"/>
    <x v="19"/>
    <x v="16"/>
    <x v="0"/>
    <s v="C8291"/>
    <s v="Melissa Sharp"/>
    <s v="India"/>
    <s v="Minnesota"/>
    <s v="Port Marc"/>
    <s v="P996"/>
    <x v="51"/>
    <x v="2"/>
    <x v="4"/>
    <s v="Woods, Wood and Ray"/>
    <n v="4"/>
    <n v="39983.39"/>
    <n v="0.1"/>
    <n v="56.85"/>
    <n v="143997.054"/>
    <x v="2"/>
  </r>
  <r>
    <s v="A10052"/>
    <x v="30"/>
    <x v="24"/>
    <x v="4"/>
    <x v="0"/>
    <s v="C5780"/>
    <s v="Nicholas Rivera"/>
    <s v="India"/>
    <s v="Connecticut"/>
    <s v="Sabrinachester"/>
    <s v="P556"/>
    <x v="52"/>
    <x v="2"/>
    <x v="4"/>
    <s v="Reed Ltd"/>
    <n v="2"/>
    <n v="19749.22"/>
    <n v="0.24"/>
    <n v="129.13"/>
    <n v="30147.9444"/>
    <x v="3"/>
  </r>
  <r>
    <s v="A10053"/>
    <x v="22"/>
    <x v="31"/>
    <x v="5"/>
    <x v="0"/>
    <s v="C5678"/>
    <s v="Melissa Kramer"/>
    <s v="India"/>
    <s v="Massachusetts"/>
    <s v="Toddmouth"/>
    <s v="P811"/>
    <x v="53"/>
    <x v="0"/>
    <x v="0"/>
    <s v="Pena, Hernandez and Jones"/>
    <n v="3"/>
    <n v="15173.45"/>
    <n v="0.1"/>
    <n v="80.819999999999993"/>
    <n v="41049.135000000002"/>
    <x v="1"/>
  </r>
  <r>
    <s v="A10054"/>
    <x v="13"/>
    <x v="32"/>
    <x v="18"/>
    <x v="0"/>
    <s v="C9103"/>
    <s v="Calvin Good"/>
    <s v="India"/>
    <s v="Delaware"/>
    <s v="Smithville"/>
    <s v="P522"/>
    <x v="4"/>
    <x v="0"/>
    <x v="2"/>
    <s v="Holder, Ruiz and Rogers"/>
    <n v="2"/>
    <n v="27975.87"/>
    <n v="0.03"/>
    <n v="144.81"/>
    <n v="54417.997799999997"/>
    <x v="3"/>
  </r>
  <r>
    <s v="A10055"/>
    <x v="31"/>
    <x v="17"/>
    <x v="12"/>
    <x v="0"/>
    <s v="C7427"/>
    <s v="Ryan Lang"/>
    <s v="India"/>
    <s v="South Carolina"/>
    <s v="Maryville"/>
    <s v="P621"/>
    <x v="54"/>
    <x v="0"/>
    <x v="0"/>
    <s v="Thompson, Vincent and Fischer"/>
    <n v="3"/>
    <n v="40954.080000000002"/>
    <n v="0.11"/>
    <n v="83.44"/>
    <n v="109430.8336"/>
    <x v="0"/>
  </r>
  <r>
    <s v="A10056"/>
    <x v="13"/>
    <x v="1"/>
    <x v="0"/>
    <x v="0"/>
    <s v="C8942"/>
    <s v="Katie Jones"/>
    <s v="India"/>
    <s v="Texas"/>
    <s v="Amandashire"/>
    <s v="P224"/>
    <x v="55"/>
    <x v="0"/>
    <x v="0"/>
    <s v="Mitchell-Smith"/>
    <n v="5"/>
    <n v="19710.75"/>
    <n v="0.15"/>
    <n v="24.43"/>
    <n v="83795.117499999993"/>
    <x v="0"/>
  </r>
  <r>
    <s v="A10057"/>
    <x v="22"/>
    <x v="25"/>
    <x v="19"/>
    <x v="0"/>
    <s v="C6760"/>
    <s v="Zachary Lang"/>
    <s v="India"/>
    <s v="Arkansas"/>
    <s v="Ramirezberg"/>
    <s v="P111"/>
    <x v="56"/>
    <x v="0"/>
    <x v="2"/>
    <s v="Mcneil Group"/>
    <n v="4"/>
    <n v="31801.02"/>
    <n v="0"/>
    <n v="79.39"/>
    <n v="127283.47"/>
    <x v="0"/>
  </r>
  <r>
    <s v="A10058"/>
    <x v="19"/>
    <x v="33"/>
    <x v="27"/>
    <x v="0"/>
    <s v="C9162"/>
    <s v="Krista Johnson"/>
    <s v="India"/>
    <s v="North Carolina"/>
    <s v="South Johnmouth"/>
    <s v="P308"/>
    <x v="57"/>
    <x v="2"/>
    <x v="6"/>
    <s v="Watkins PLC"/>
    <n v="2"/>
    <n v="34666.81"/>
    <n v="0.27"/>
    <n v="106.28"/>
    <n v="50719.8226"/>
    <x v="1"/>
  </r>
  <r>
    <s v="A10059"/>
    <x v="21"/>
    <x v="34"/>
    <x v="12"/>
    <x v="0"/>
    <s v="C2435"/>
    <s v="Theresa Obrien"/>
    <s v="India"/>
    <s v="Washington"/>
    <s v="South Dianeview"/>
    <s v="P173"/>
    <x v="58"/>
    <x v="2"/>
    <x v="6"/>
    <s v="Mayo, Murray and Griffin"/>
    <n v="4"/>
    <n v="23387.53"/>
    <n v="0.28999999999999998"/>
    <n v="25.15"/>
    <n v="66445.735199999996"/>
    <x v="0"/>
  </r>
  <r>
    <s v="A10060"/>
    <x v="26"/>
    <x v="22"/>
    <x v="12"/>
    <x v="0"/>
    <s v="C3433"/>
    <s v="Brooke Johnson"/>
    <s v="India"/>
    <s v="Vermont"/>
    <s v="Lake Jeffreyhaven"/>
    <s v="P277"/>
    <x v="7"/>
    <x v="2"/>
    <x v="6"/>
    <s v="Johnson-Smith"/>
    <n v="4"/>
    <n v="45173.84"/>
    <n v="0.14000000000000001"/>
    <n v="70.86"/>
    <n v="155468.86960000001"/>
    <x v="0"/>
  </r>
  <r>
    <s v="A10061"/>
    <x v="7"/>
    <x v="33"/>
    <x v="10"/>
    <x v="0"/>
    <s v="C9715"/>
    <s v="Danny Hart"/>
    <s v="India"/>
    <s v="Iowa"/>
    <s v="East Josephborough"/>
    <s v="P135"/>
    <x v="59"/>
    <x v="1"/>
    <x v="1"/>
    <s v="Duran, Waters and Wilson"/>
    <n v="1"/>
    <n v="48746.16"/>
    <n v="0.18"/>
    <n v="70.37"/>
    <n v="40042.2212"/>
    <x v="1"/>
  </r>
  <r>
    <s v="A10062"/>
    <x v="1"/>
    <x v="12"/>
    <x v="29"/>
    <x v="0"/>
    <s v="C6440"/>
    <s v="Steven Simmons"/>
    <s v="India"/>
    <s v="Missouri"/>
    <s v="North Johnny"/>
    <s v="P368"/>
    <x v="60"/>
    <x v="2"/>
    <x v="4"/>
    <s v="Chan-Combs"/>
    <n v="3"/>
    <n v="47208.53"/>
    <n v="0.17"/>
    <n v="128.08000000000001"/>
    <n v="117677.31969999999"/>
    <x v="3"/>
  </r>
  <r>
    <s v="A10063"/>
    <x v="19"/>
    <x v="0"/>
    <x v="8"/>
    <x v="0"/>
    <s v="C8691"/>
    <s v="Donna Walsh"/>
    <s v="India"/>
    <s v="Arizona"/>
    <s v="Martinezport"/>
    <s v="P355"/>
    <x v="61"/>
    <x v="2"/>
    <x v="6"/>
    <s v="Williams-Carlson"/>
    <n v="4"/>
    <n v="39403.4"/>
    <n v="0.28000000000000003"/>
    <n v="126.89"/>
    <n v="113608.682"/>
    <x v="2"/>
  </r>
  <r>
    <s v="A10064"/>
    <x v="13"/>
    <x v="8"/>
    <x v="8"/>
    <x v="0"/>
    <s v="C1421"/>
    <s v="Toni Lopez"/>
    <s v="India"/>
    <s v="California"/>
    <s v="Lake Brianmouth"/>
    <s v="P479"/>
    <x v="62"/>
    <x v="2"/>
    <x v="6"/>
    <s v="Patterson PLC"/>
    <n v="1"/>
    <n v="10336.799999999999"/>
    <n v="0.05"/>
    <n v="145.91"/>
    <n v="9965.8700000000008"/>
    <x v="3"/>
  </r>
  <r>
    <s v="A10065"/>
    <x v="24"/>
    <x v="3"/>
    <x v="12"/>
    <x v="0"/>
    <s v="C6075"/>
    <s v="Teresa Summers"/>
    <s v="India"/>
    <s v="Colorado"/>
    <s v="North Matthew"/>
    <s v="P661"/>
    <x v="63"/>
    <x v="0"/>
    <x v="0"/>
    <s v="Lewis, Bishop and Smith"/>
    <n v="2"/>
    <n v="34135.35"/>
    <n v="0.28000000000000003"/>
    <n v="27.97"/>
    <n v="49182.874000000003"/>
    <x v="1"/>
  </r>
  <r>
    <s v="A10066"/>
    <x v="24"/>
    <x v="7"/>
    <x v="10"/>
    <x v="0"/>
    <s v="C1156"/>
    <s v="Julie Andersen"/>
    <s v="India"/>
    <s v="Rhode Island"/>
    <s v="Greenehaven"/>
    <s v="P884"/>
    <x v="64"/>
    <x v="1"/>
    <x v="5"/>
    <s v="English PLC"/>
    <n v="1"/>
    <n v="7373.11"/>
    <n v="0.2"/>
    <n v="51.63"/>
    <n v="5950.1180000000004"/>
    <x v="0"/>
  </r>
  <r>
    <s v="A10067"/>
    <x v="32"/>
    <x v="35"/>
    <x v="4"/>
    <x v="0"/>
    <s v="C9749"/>
    <s v="Darryl Ramirez"/>
    <s v="India"/>
    <s v="Wyoming"/>
    <s v="West Adammouth"/>
    <s v="P728"/>
    <x v="65"/>
    <x v="0"/>
    <x v="2"/>
    <s v="Harris, Spence and Hoover"/>
    <n v="3"/>
    <n v="33032.47"/>
    <n v="0.1"/>
    <n v="53.79"/>
    <n v="89241.459000000003"/>
    <x v="1"/>
  </r>
  <r>
    <s v="A10068"/>
    <x v="16"/>
    <x v="30"/>
    <x v="28"/>
    <x v="0"/>
    <s v="C9187"/>
    <s v="Zachary Jones"/>
    <s v="India"/>
    <s v="Alaska"/>
    <s v="Carolberg"/>
    <s v="P389"/>
    <x v="66"/>
    <x v="1"/>
    <x v="5"/>
    <s v="Wilson, Wallace and Dean"/>
    <n v="3"/>
    <n v="46261.86"/>
    <n v="0.13"/>
    <n v="49.11"/>
    <n v="120792.5646"/>
    <x v="0"/>
  </r>
  <r>
    <s v="A10069"/>
    <x v="33"/>
    <x v="36"/>
    <x v="30"/>
    <x v="0"/>
    <s v="C2089"/>
    <s v="Patrick Stevens"/>
    <s v="India"/>
    <s v="Virginia"/>
    <s v="Bryanmouth"/>
    <s v="P844"/>
    <x v="49"/>
    <x v="2"/>
    <x v="4"/>
    <s v="Hudson Group"/>
    <n v="2"/>
    <n v="42173.72"/>
    <n v="0.16"/>
    <n v="115.19"/>
    <n v="70967.039600000004"/>
    <x v="2"/>
  </r>
  <r>
    <s v="A10070"/>
    <x v="2"/>
    <x v="37"/>
    <x v="12"/>
    <x v="0"/>
    <s v="C9659"/>
    <s v="Elizabeth Guerra"/>
    <s v="India"/>
    <s v="Colorado"/>
    <s v="Shannonview"/>
    <s v="P791"/>
    <x v="67"/>
    <x v="1"/>
    <x v="3"/>
    <s v="Thomas PLC"/>
    <n v="5"/>
    <n v="19513.14"/>
    <n v="0.26"/>
    <n v="126.8"/>
    <n v="72325.418000000005"/>
    <x v="0"/>
  </r>
  <r>
    <s v="A10071"/>
    <x v="34"/>
    <x v="27"/>
    <x v="7"/>
    <x v="0"/>
    <s v="C3053"/>
    <s v="Katherine Wiggins"/>
    <s v="India"/>
    <s v="California"/>
    <s v="Valenciaville"/>
    <s v="P484"/>
    <x v="68"/>
    <x v="1"/>
    <x v="3"/>
    <s v="Jones-Lewis"/>
    <n v="5"/>
    <n v="48262.68"/>
    <n v="0.02"/>
    <n v="52.79"/>
    <n v="236539.92199999999"/>
    <x v="1"/>
  </r>
  <r>
    <s v="A10072"/>
    <x v="35"/>
    <x v="8"/>
    <x v="31"/>
    <x v="0"/>
    <s v="C1833"/>
    <s v="Lance Smith"/>
    <s v="India"/>
    <s v="Louisiana"/>
    <s v="West Janetville"/>
    <s v="P520"/>
    <x v="69"/>
    <x v="0"/>
    <x v="2"/>
    <s v="Holt Ltd"/>
    <n v="1"/>
    <n v="46401.18"/>
    <n v="0.01"/>
    <n v="32.6"/>
    <n v="45969.768199999999"/>
    <x v="2"/>
  </r>
  <r>
    <s v="A10073"/>
    <x v="7"/>
    <x v="20"/>
    <x v="32"/>
    <x v="0"/>
    <s v="C3373"/>
    <s v="Stephanie Russell"/>
    <s v="India"/>
    <s v="New York"/>
    <s v="Snowview"/>
    <s v="P873"/>
    <x v="70"/>
    <x v="1"/>
    <x v="5"/>
    <s v="Smith-Jefferson"/>
    <n v="5"/>
    <n v="7926.6"/>
    <n v="0.21"/>
    <n v="39.58"/>
    <n v="31349.65"/>
    <x v="1"/>
  </r>
  <r>
    <s v="A10074"/>
    <x v="29"/>
    <x v="33"/>
    <x v="4"/>
    <x v="0"/>
    <s v="C3889"/>
    <s v="Catherine Ramos"/>
    <s v="India"/>
    <s v="Oklahoma"/>
    <s v="North Sarah"/>
    <s v="P574"/>
    <x v="62"/>
    <x v="1"/>
    <x v="5"/>
    <s v="Hopkins-Harrington"/>
    <n v="3"/>
    <n v="43809.55"/>
    <n v="0.17"/>
    <n v="134.93"/>
    <n v="109220.7095"/>
    <x v="0"/>
  </r>
  <r>
    <s v="A10075"/>
    <x v="16"/>
    <x v="0"/>
    <x v="17"/>
    <x v="0"/>
    <s v="C7562"/>
    <s v="Amber Boyd"/>
    <s v="India"/>
    <s v="Delaware"/>
    <s v="East Sandra"/>
    <s v="P318"/>
    <x v="71"/>
    <x v="2"/>
    <x v="6"/>
    <s v="Santiago LLC"/>
    <n v="3"/>
    <n v="12235.34"/>
    <n v="0.01"/>
    <n v="148.38"/>
    <n v="36487.339800000002"/>
    <x v="2"/>
  </r>
  <r>
    <s v="A10076"/>
    <x v="19"/>
    <x v="16"/>
    <x v="3"/>
    <x v="0"/>
    <s v="C8868"/>
    <s v="Donna Rice"/>
    <s v="India"/>
    <s v="Montana"/>
    <s v="South Heatherstad"/>
    <s v="P430"/>
    <x v="72"/>
    <x v="1"/>
    <x v="3"/>
    <s v="Berry Group"/>
    <n v="2"/>
    <n v="49895.08"/>
    <n v="0.23"/>
    <n v="86.92"/>
    <n v="76925.343200000003"/>
    <x v="2"/>
  </r>
  <r>
    <s v="A10077"/>
    <x v="5"/>
    <x v="38"/>
    <x v="27"/>
    <x v="0"/>
    <s v="C3225"/>
    <s v="Michael Atkinson"/>
    <s v="India"/>
    <s v="Nevada"/>
    <s v="Hessfurt"/>
    <s v="P903"/>
    <x v="73"/>
    <x v="1"/>
    <x v="5"/>
    <s v="White-Bell"/>
    <n v="5"/>
    <n v="43216.87"/>
    <n v="7.0000000000000007E-2"/>
    <n v="141.63"/>
    <n v="201100.07550000001"/>
    <x v="3"/>
  </r>
  <r>
    <s v="A10078"/>
    <x v="14"/>
    <x v="32"/>
    <x v="32"/>
    <x v="0"/>
    <s v="C8939"/>
    <s v="Kristi Powell"/>
    <s v="India"/>
    <s v="Florida"/>
    <s v="New Christianburgh"/>
    <s v="P491"/>
    <x v="74"/>
    <x v="0"/>
    <x v="0"/>
    <s v="Dillon Inc"/>
    <n v="4"/>
    <n v="17908.7"/>
    <n v="0.2"/>
    <n v="32.729999999999997"/>
    <n v="57340.57"/>
    <x v="2"/>
  </r>
  <r>
    <s v="A10079"/>
    <x v="17"/>
    <x v="23"/>
    <x v="23"/>
    <x v="0"/>
    <s v="C1271"/>
    <s v="Chloe Gordon"/>
    <s v="India"/>
    <s v="Louisiana"/>
    <s v="Stewartfort"/>
    <s v="P322"/>
    <x v="75"/>
    <x v="2"/>
    <x v="6"/>
    <s v="Joseph LLC"/>
    <n v="5"/>
    <n v="15962.55"/>
    <n v="0.1"/>
    <n v="87.01"/>
    <n v="71918.485000000001"/>
    <x v="1"/>
  </r>
  <r>
    <s v="A10080"/>
    <x v="3"/>
    <x v="18"/>
    <x v="1"/>
    <x v="0"/>
    <s v="C8041"/>
    <s v="Kevin Stewart"/>
    <s v="India"/>
    <s v="Minnesota"/>
    <s v="Elizabethstad"/>
    <s v="P227"/>
    <x v="76"/>
    <x v="0"/>
    <x v="0"/>
    <s v="Ramirez and Sons"/>
    <n v="5"/>
    <n v="42671.25"/>
    <n v="0.25"/>
    <n v="59.18"/>
    <n v="160076.36749999999"/>
    <x v="3"/>
  </r>
  <r>
    <s v="A10081"/>
    <x v="36"/>
    <x v="9"/>
    <x v="29"/>
    <x v="0"/>
    <s v="C8500"/>
    <s v="Gregory Atkinson"/>
    <s v="India"/>
    <s v="Wisconsin"/>
    <s v="Phillipsport"/>
    <s v="P848"/>
    <x v="77"/>
    <x v="0"/>
    <x v="2"/>
    <s v="Kim Group"/>
    <n v="2"/>
    <n v="19034.509999999998"/>
    <n v="0.02"/>
    <n v="140.4"/>
    <n v="37448.039599999996"/>
    <x v="2"/>
  </r>
  <r>
    <s v="A10082"/>
    <x v="29"/>
    <x v="32"/>
    <x v="33"/>
    <x v="0"/>
    <s v="C8501"/>
    <s v="David Taylor"/>
    <s v="India"/>
    <s v="Arizona"/>
    <s v="South Robert"/>
    <s v="P594"/>
    <x v="25"/>
    <x v="2"/>
    <x v="4"/>
    <s v="Barnett, Carroll and Bates"/>
    <n v="4"/>
    <n v="456.92"/>
    <n v="0.08"/>
    <n v="141.35"/>
    <n v="1822.8155999999999"/>
    <x v="2"/>
  </r>
  <r>
    <s v="A10083"/>
    <x v="7"/>
    <x v="5"/>
    <x v="6"/>
    <x v="0"/>
    <s v="C4385"/>
    <s v="Nicole Buchanan"/>
    <s v="India"/>
    <s v="Massachusetts"/>
    <s v="Lake Jillburgh"/>
    <s v="P361"/>
    <x v="78"/>
    <x v="2"/>
    <x v="4"/>
    <s v="Robinson-Scott"/>
    <n v="3"/>
    <n v="28427.24"/>
    <n v="0.17"/>
    <n v="34.049999999999997"/>
    <n v="70817.877600000007"/>
    <x v="1"/>
  </r>
  <r>
    <s v="A10084"/>
    <x v="20"/>
    <x v="21"/>
    <x v="14"/>
    <x v="0"/>
    <s v="C9389"/>
    <s v="Ashley Powell"/>
    <s v="India"/>
    <s v="New Jersey"/>
    <s v="East Andrew"/>
    <s v="P971"/>
    <x v="79"/>
    <x v="2"/>
    <x v="4"/>
    <s v="Mcguire, Johnston and Rodriguez"/>
    <n v="5"/>
    <n v="8438.8799999999992"/>
    <n v="0.05"/>
    <n v="57.11"/>
    <n v="40141.79"/>
    <x v="3"/>
  </r>
  <r>
    <s v="A10085"/>
    <x v="37"/>
    <x v="27"/>
    <x v="22"/>
    <x v="0"/>
    <s v="C7775"/>
    <s v="Robert Griffin"/>
    <s v="India"/>
    <s v="Kansas"/>
    <s v="Kathymouth"/>
    <s v="P821"/>
    <x v="80"/>
    <x v="2"/>
    <x v="4"/>
    <s v="Bullock-Christensen"/>
    <n v="5"/>
    <n v="13146.23"/>
    <n v="0.14000000000000001"/>
    <n v="89.4"/>
    <n v="56618.188999999998"/>
    <x v="1"/>
  </r>
  <r>
    <s v="A10086"/>
    <x v="5"/>
    <x v="17"/>
    <x v="22"/>
    <x v="0"/>
    <s v="C6412"/>
    <s v="Tracie Shah"/>
    <s v="India"/>
    <s v="Wisconsin"/>
    <s v="Turnerland"/>
    <s v="P600"/>
    <x v="81"/>
    <x v="1"/>
    <x v="1"/>
    <s v="White, Robertson and Miles"/>
    <n v="3"/>
    <n v="37180.1"/>
    <n v="0.2"/>
    <n v="63.11"/>
    <n v="89295.35"/>
    <x v="1"/>
  </r>
  <r>
    <s v="A10087"/>
    <x v="7"/>
    <x v="39"/>
    <x v="11"/>
    <x v="0"/>
    <s v="C6626"/>
    <s v="Raven Barajas"/>
    <s v="India"/>
    <s v="South Dakota"/>
    <s v="Lake Bryanburgh"/>
    <s v="P573"/>
    <x v="82"/>
    <x v="2"/>
    <x v="4"/>
    <s v="Molina-Griffin"/>
    <n v="1"/>
    <n v="2448.5100000000002"/>
    <n v="0.18"/>
    <n v="127.24"/>
    <n v="2135.0182"/>
    <x v="2"/>
  </r>
  <r>
    <s v="A10088"/>
    <x v="16"/>
    <x v="18"/>
    <x v="30"/>
    <x v="0"/>
    <s v="C6475"/>
    <s v="Elizabeth Wood"/>
    <s v="India"/>
    <s v="Missouri"/>
    <s v="Colinstad"/>
    <s v="P862"/>
    <x v="83"/>
    <x v="0"/>
    <x v="0"/>
    <s v="Morgan Inc"/>
    <n v="2"/>
    <n v="10365.98"/>
    <n v="0.18"/>
    <n v="65.180000000000007"/>
    <n v="17065.387200000001"/>
    <x v="0"/>
  </r>
  <r>
    <s v="A10089"/>
    <x v="10"/>
    <x v="36"/>
    <x v="14"/>
    <x v="0"/>
    <s v="C3275"/>
    <s v="Deanna Gilbert"/>
    <s v="India"/>
    <s v="California"/>
    <s v="Bennettfort"/>
    <s v="P121"/>
    <x v="84"/>
    <x v="0"/>
    <x v="2"/>
    <s v="Garcia-Powers"/>
    <n v="3"/>
    <n v="7676.71"/>
    <n v="0.23"/>
    <n v="143.69999999999999"/>
    <n v="17876.900099999999"/>
    <x v="2"/>
  </r>
  <r>
    <s v="A10090"/>
    <x v="38"/>
    <x v="27"/>
    <x v="24"/>
    <x v="0"/>
    <s v="C2401"/>
    <s v="Michael Barnett"/>
    <s v="India"/>
    <s v="North Dakota"/>
    <s v="Anthonyport"/>
    <s v="P470"/>
    <x v="85"/>
    <x v="2"/>
    <x v="6"/>
    <s v="Smith Ltd"/>
    <n v="4"/>
    <n v="6909.83"/>
    <n v="0.13"/>
    <n v="41.45"/>
    <n v="24087.6584"/>
    <x v="1"/>
  </r>
  <r>
    <s v="A10091"/>
    <x v="32"/>
    <x v="20"/>
    <x v="19"/>
    <x v="0"/>
    <s v="C6713"/>
    <s v="Valerie Stanley"/>
    <s v="India"/>
    <s v="Georgia"/>
    <s v="Lake Russellhaven"/>
    <s v="P907"/>
    <x v="86"/>
    <x v="2"/>
    <x v="6"/>
    <s v="Brown, Fox and Anthony"/>
    <n v="1"/>
    <n v="27049.63"/>
    <n v="0.25"/>
    <n v="67.13"/>
    <n v="20354.352500000001"/>
    <x v="0"/>
  </r>
  <r>
    <s v="A10092"/>
    <x v="3"/>
    <x v="6"/>
    <x v="14"/>
    <x v="0"/>
    <s v="C4904"/>
    <s v="Scott Smith"/>
    <s v="India"/>
    <s v="Minnesota"/>
    <s v="Jennifershire"/>
    <s v="P516"/>
    <x v="87"/>
    <x v="2"/>
    <x v="6"/>
    <s v="Anderson, Hatfield and Collins"/>
    <n v="4"/>
    <n v="37990.33"/>
    <n v="0.04"/>
    <n v="117.91"/>
    <n v="146000.77720000001"/>
    <x v="2"/>
  </r>
  <r>
    <s v="A10093"/>
    <x v="25"/>
    <x v="35"/>
    <x v="33"/>
    <x v="0"/>
    <s v="C9758"/>
    <s v="Christopher Brown"/>
    <s v="India"/>
    <s v="Virginia"/>
    <s v="Angelicastad"/>
    <s v="P193"/>
    <x v="16"/>
    <x v="2"/>
    <x v="6"/>
    <s v="Moss-Perry"/>
    <n v="2"/>
    <n v="14317.44"/>
    <n v="0.28999999999999998"/>
    <n v="145.38999999999999"/>
    <n v="20476.1548"/>
    <x v="3"/>
  </r>
  <r>
    <s v="A10094"/>
    <x v="0"/>
    <x v="31"/>
    <x v="4"/>
    <x v="0"/>
    <s v="C2600"/>
    <s v="Kelsey Carter DVM"/>
    <s v="India"/>
    <s v="Vermont"/>
    <s v="Charlesborough"/>
    <s v="P571"/>
    <x v="88"/>
    <x v="0"/>
    <x v="0"/>
    <s v="Harvey-Johnson"/>
    <n v="4"/>
    <n v="27289.16"/>
    <n v="0.21"/>
    <n v="104.33"/>
    <n v="86338.075599999996"/>
    <x v="1"/>
  </r>
  <r>
    <s v="A10095"/>
    <x v="10"/>
    <x v="21"/>
    <x v="9"/>
    <x v="0"/>
    <s v="C2177"/>
    <s v="Tammy Bowman"/>
    <s v="India"/>
    <s v="Vermont"/>
    <s v="North Johnborough"/>
    <s v="P446"/>
    <x v="35"/>
    <x v="2"/>
    <x v="4"/>
    <s v="Hanson Inc"/>
    <n v="2"/>
    <n v="4333.7"/>
    <n v="0.16"/>
    <n v="35.57"/>
    <n v="7316.1859999999997"/>
    <x v="1"/>
  </r>
  <r>
    <s v="A10096"/>
    <x v="37"/>
    <x v="13"/>
    <x v="2"/>
    <x v="0"/>
    <s v="C4805"/>
    <s v="Glenn Walker"/>
    <s v="India"/>
    <s v="Texas"/>
    <s v="Justinborough"/>
    <s v="P674"/>
    <x v="89"/>
    <x v="2"/>
    <x v="6"/>
    <s v="Mendez-Clark"/>
    <n v="4"/>
    <n v="16203.28"/>
    <n v="0.05"/>
    <n v="81.010000000000005"/>
    <n v="61653.474000000002"/>
    <x v="3"/>
  </r>
  <r>
    <s v="A10097"/>
    <x v="6"/>
    <x v="17"/>
    <x v="10"/>
    <x v="0"/>
    <s v="C6937"/>
    <s v="Kevin Arias"/>
    <s v="India"/>
    <s v="New York"/>
    <s v="Whiteport"/>
    <s v="P900"/>
    <x v="90"/>
    <x v="1"/>
    <x v="5"/>
    <s v="Cook PLC"/>
    <n v="5"/>
    <n v="15727.41"/>
    <n v="0.26"/>
    <n v="138.43"/>
    <n v="58329.847000000002"/>
    <x v="0"/>
  </r>
  <r>
    <s v="A10098"/>
    <x v="33"/>
    <x v="27"/>
    <x v="21"/>
    <x v="0"/>
    <s v="C4998"/>
    <s v="Kevin Elliott"/>
    <s v="India"/>
    <s v="Rhode Island"/>
    <s v="North Edward"/>
    <s v="P167"/>
    <x v="91"/>
    <x v="1"/>
    <x v="5"/>
    <s v="Walker-Schroeder"/>
    <n v="1"/>
    <n v="4540.82"/>
    <n v="0.05"/>
    <n v="42.93"/>
    <n v="4356.7089999999998"/>
    <x v="2"/>
  </r>
  <r>
    <s v="A10099"/>
    <x v="12"/>
    <x v="5"/>
    <x v="14"/>
    <x v="0"/>
    <s v="C8263"/>
    <s v="Daniel Richards"/>
    <s v="India"/>
    <s v="Alabama"/>
    <s v="Ashleytown"/>
    <s v="P979"/>
    <x v="17"/>
    <x v="1"/>
    <x v="3"/>
    <s v="Schmitt, Cooley and Jenkins"/>
    <n v="3"/>
    <n v="41981.4"/>
    <n v="0.3"/>
    <n v="55.51"/>
    <n v="88216.45"/>
    <x v="2"/>
  </r>
  <r>
    <s v="A10100"/>
    <x v="22"/>
    <x v="0"/>
    <x v="24"/>
    <x v="0"/>
    <s v="C5258"/>
    <s v="Jacob Flores"/>
    <s v="India"/>
    <s v="Louisiana"/>
    <s v="Ryanside"/>
    <s v="P244"/>
    <x v="92"/>
    <x v="2"/>
    <x v="6"/>
    <s v="Matthews-Griffin"/>
    <n v="1"/>
    <n v="34735.199999999997"/>
    <n v="0.01"/>
    <n v="124.65"/>
    <n v="34512.498"/>
    <x v="3"/>
  </r>
  <r>
    <s v="A10101"/>
    <x v="36"/>
    <x v="20"/>
    <x v="15"/>
    <x v="0"/>
    <s v="C9020"/>
    <s v="Martin Liu"/>
    <s v="India"/>
    <s v="Kentucky"/>
    <s v="Lesliefort"/>
    <s v="P181"/>
    <x v="93"/>
    <x v="2"/>
    <x v="6"/>
    <s v="Rose PLC"/>
    <n v="2"/>
    <n v="32433.96"/>
    <n v="0.23"/>
    <n v="42.48"/>
    <n v="49990.778400000003"/>
    <x v="3"/>
  </r>
  <r>
    <s v="A10102"/>
    <x v="7"/>
    <x v="22"/>
    <x v="34"/>
    <x v="0"/>
    <s v="C2770"/>
    <s v="Victor Cummings"/>
    <s v="India"/>
    <s v="Louisiana"/>
    <s v="Tannertown"/>
    <s v="P803"/>
    <x v="94"/>
    <x v="2"/>
    <x v="4"/>
    <s v="Garcia, Larson and Murphy"/>
    <n v="5"/>
    <n v="43242.93"/>
    <n v="0.12"/>
    <n v="50.59"/>
    <n v="190319.48199999999"/>
    <x v="2"/>
  </r>
  <r>
    <s v="A10103"/>
    <x v="29"/>
    <x v="27"/>
    <x v="35"/>
    <x v="0"/>
    <s v="C3675"/>
    <s v="Andrea Walker"/>
    <s v="India"/>
    <s v="Michigan"/>
    <s v="North Michaelmouth"/>
    <s v="P482"/>
    <x v="95"/>
    <x v="2"/>
    <x v="6"/>
    <s v="Esparza-Stanton"/>
    <n v="5"/>
    <n v="12346.84"/>
    <n v="0.11"/>
    <n v="69.47"/>
    <n v="55012.908000000003"/>
    <x v="0"/>
  </r>
  <r>
    <s v="A10104"/>
    <x v="36"/>
    <x v="15"/>
    <x v="22"/>
    <x v="0"/>
    <s v="C8752"/>
    <s v="Tracie Petty"/>
    <s v="India"/>
    <s v="South Dakota"/>
    <s v="Gonzalezport"/>
    <s v="P467"/>
    <x v="96"/>
    <x v="2"/>
    <x v="4"/>
    <s v="Chambers Group"/>
    <n v="5"/>
    <n v="35496.31"/>
    <n v="0.19"/>
    <n v="138.5"/>
    <n v="143898.55549999999"/>
    <x v="0"/>
  </r>
  <r>
    <s v="A10105"/>
    <x v="38"/>
    <x v="5"/>
    <x v="19"/>
    <x v="0"/>
    <s v="C7207"/>
    <s v="Bruce Bishop"/>
    <s v="India"/>
    <s v="Nevada"/>
    <s v="Amandahaven"/>
    <s v="P966"/>
    <x v="97"/>
    <x v="1"/>
    <x v="3"/>
    <s v="Martin-Parker"/>
    <n v="3"/>
    <n v="15158.66"/>
    <n v="0.22"/>
    <n v="127.97"/>
    <n v="35599.234400000001"/>
    <x v="1"/>
  </r>
  <r>
    <s v="A10106"/>
    <x v="29"/>
    <x v="27"/>
    <x v="2"/>
    <x v="0"/>
    <s v="C8351"/>
    <s v="Jeffrey Palmer"/>
    <s v="India"/>
    <s v="Washington"/>
    <s v="Johnborough"/>
    <s v="P348"/>
    <x v="98"/>
    <x v="1"/>
    <x v="5"/>
    <s v="White-Graham"/>
    <n v="2"/>
    <n v="19410.84"/>
    <n v="0.09"/>
    <n v="136"/>
    <n v="35463.728799999997"/>
    <x v="1"/>
  </r>
  <r>
    <s v="A10107"/>
    <x v="26"/>
    <x v="19"/>
    <x v="36"/>
    <x v="0"/>
    <s v="C5941"/>
    <s v="Michelle Brown"/>
    <s v="India"/>
    <s v="Delaware"/>
    <s v="Cynthiastad"/>
    <s v="P613"/>
    <x v="99"/>
    <x v="0"/>
    <x v="2"/>
    <s v="Parker and Sons"/>
    <n v="4"/>
    <n v="10630.49"/>
    <n v="0.2"/>
    <n v="48.2"/>
    <n v="34065.767999999996"/>
    <x v="0"/>
  </r>
  <r>
    <s v="A10108"/>
    <x v="0"/>
    <x v="14"/>
    <x v="29"/>
    <x v="0"/>
    <s v="C4715"/>
    <s v="John Forbes"/>
    <s v="India"/>
    <s v="Tennessee"/>
    <s v="Boydmouth"/>
    <s v="P182"/>
    <x v="100"/>
    <x v="1"/>
    <x v="5"/>
    <s v="Lewis-Gonzales"/>
    <n v="1"/>
    <n v="20193.88"/>
    <n v="0"/>
    <n v="40.46"/>
    <n v="20234.34"/>
    <x v="3"/>
  </r>
  <r>
    <s v="A10109"/>
    <x v="11"/>
    <x v="10"/>
    <x v="9"/>
    <x v="0"/>
    <s v="C1583"/>
    <s v="Jay Holder"/>
    <s v="India"/>
    <s v="South Dakota"/>
    <s v="North Kaitlynmouth"/>
    <s v="P255"/>
    <x v="101"/>
    <x v="1"/>
    <x v="1"/>
    <s v="Martinez Group"/>
    <n v="1"/>
    <n v="45862.74"/>
    <n v="0.12"/>
    <n v="46.17"/>
    <n v="40405.381200000003"/>
    <x v="3"/>
  </r>
  <r>
    <s v="A10110"/>
    <x v="18"/>
    <x v="37"/>
    <x v="34"/>
    <x v="0"/>
    <s v="C9202"/>
    <s v="Karen Lopez"/>
    <s v="India"/>
    <s v="Colorado"/>
    <s v="West Rachelshire"/>
    <s v="P358"/>
    <x v="102"/>
    <x v="1"/>
    <x v="5"/>
    <s v="Underwood, Baker and Guzman"/>
    <n v="5"/>
    <n v="14145.68"/>
    <n v="0.06"/>
    <n v="98.83"/>
    <n v="66583.525999999998"/>
    <x v="0"/>
  </r>
  <r>
    <s v="A10111"/>
    <x v="24"/>
    <x v="4"/>
    <x v="27"/>
    <x v="0"/>
    <s v="C1581"/>
    <s v="Kelli Phillips"/>
    <s v="India"/>
    <s v="Illinois"/>
    <s v="Jasonberg"/>
    <s v="P737"/>
    <x v="103"/>
    <x v="0"/>
    <x v="2"/>
    <s v="Roberts Inc"/>
    <n v="2"/>
    <n v="10238.280000000001"/>
    <n v="0.16"/>
    <n v="107.94"/>
    <n v="17308.250400000001"/>
    <x v="2"/>
  </r>
  <r>
    <s v="A10112"/>
    <x v="5"/>
    <x v="40"/>
    <x v="27"/>
    <x v="0"/>
    <s v="C2266"/>
    <s v="Kaylee Davenport"/>
    <s v="India"/>
    <s v="Maryland"/>
    <s v="Kellybury"/>
    <s v="P888"/>
    <x v="104"/>
    <x v="2"/>
    <x v="4"/>
    <s v="Lambert-Cook"/>
    <n v="5"/>
    <n v="8585.73"/>
    <n v="0.22"/>
    <n v="134.52000000000001"/>
    <n v="33618.866999999998"/>
    <x v="3"/>
  </r>
  <r>
    <s v="A10113"/>
    <x v="30"/>
    <x v="0"/>
    <x v="14"/>
    <x v="0"/>
    <s v="C7597"/>
    <s v="Anthony Boyd"/>
    <s v="India"/>
    <s v="Virginia"/>
    <s v="North Annamouth"/>
    <s v="P522"/>
    <x v="105"/>
    <x v="1"/>
    <x v="3"/>
    <s v="Lewis Inc"/>
    <n v="2"/>
    <n v="47935.48"/>
    <n v="0.27"/>
    <n v="85"/>
    <n v="70070.800799999997"/>
    <x v="2"/>
  </r>
  <r>
    <s v="A10114"/>
    <x v="5"/>
    <x v="35"/>
    <x v="33"/>
    <x v="0"/>
    <s v="C2290"/>
    <s v="Megan Wilson"/>
    <s v="India"/>
    <s v="New Jersey"/>
    <s v="Caitlinmouth"/>
    <s v="P734"/>
    <x v="106"/>
    <x v="1"/>
    <x v="5"/>
    <s v="Ferguson PLC"/>
    <n v="4"/>
    <n v="9667.5400000000009"/>
    <n v="0.28999999999999998"/>
    <n v="77.09"/>
    <n v="27532.903600000001"/>
    <x v="0"/>
  </r>
  <r>
    <s v="A10115"/>
    <x v="7"/>
    <x v="12"/>
    <x v="36"/>
    <x v="0"/>
    <s v="C9996"/>
    <s v="Joseph Jones"/>
    <s v="India"/>
    <s v="Vermont"/>
    <s v="Carlosland"/>
    <s v="P991"/>
    <x v="74"/>
    <x v="2"/>
    <x v="6"/>
    <s v="Perez-Richardson"/>
    <n v="2"/>
    <n v="28920.75"/>
    <n v="7.0000000000000007E-2"/>
    <n v="99.79"/>
    <n v="53892.385000000002"/>
    <x v="1"/>
  </r>
  <r>
    <s v="A10116"/>
    <x v="38"/>
    <x v="13"/>
    <x v="29"/>
    <x v="0"/>
    <s v="C9051"/>
    <s v="Brian Miller"/>
    <s v="India"/>
    <s v="Nevada"/>
    <s v="Hernandezview"/>
    <s v="P595"/>
    <x v="10"/>
    <x v="0"/>
    <x v="2"/>
    <s v="Edwards, Dougherty and Ingram"/>
    <n v="5"/>
    <n v="2094.14"/>
    <n v="0.09"/>
    <n v="70.47"/>
    <n v="9598.8070000000007"/>
    <x v="2"/>
  </r>
  <r>
    <s v="A10117"/>
    <x v="31"/>
    <x v="29"/>
    <x v="7"/>
    <x v="0"/>
    <s v="C2968"/>
    <s v="Theodore Smith"/>
    <s v="India"/>
    <s v="Arizona"/>
    <s v="Saunderstown"/>
    <s v="P785"/>
    <x v="107"/>
    <x v="1"/>
    <x v="3"/>
    <s v="Stevens, Gentry and Harris"/>
    <n v="4"/>
    <n v="26210.55"/>
    <n v="0.22"/>
    <n v="105.01"/>
    <n v="81881.926000000007"/>
    <x v="1"/>
  </r>
  <r>
    <s v="A10118"/>
    <x v="16"/>
    <x v="6"/>
    <x v="21"/>
    <x v="0"/>
    <s v="C4400"/>
    <s v="Scott Lee"/>
    <s v="India"/>
    <s v="Arizona"/>
    <s v="South Sean"/>
    <s v="P287"/>
    <x v="108"/>
    <x v="0"/>
    <x v="0"/>
    <s v="Knight-Scott"/>
    <n v="5"/>
    <n v="36147.11"/>
    <n v="0.03"/>
    <n v="56.89"/>
    <n v="175370.37349999999"/>
    <x v="0"/>
  </r>
  <r>
    <s v="A10119"/>
    <x v="36"/>
    <x v="3"/>
    <x v="34"/>
    <x v="0"/>
    <s v="C2754"/>
    <s v="Patricia Gray"/>
    <s v="India"/>
    <s v="Pennsylvania"/>
    <s v="West Kristatown"/>
    <s v="P525"/>
    <x v="109"/>
    <x v="0"/>
    <x v="2"/>
    <s v="Hall-Brock"/>
    <n v="5"/>
    <n v="30013.65"/>
    <n v="0.09"/>
    <n v="137.27000000000001"/>
    <n v="136699.3775"/>
    <x v="2"/>
  </r>
  <r>
    <s v="A10120"/>
    <x v="0"/>
    <x v="38"/>
    <x v="14"/>
    <x v="0"/>
    <s v="C3325"/>
    <s v="Robert Villarreal"/>
    <s v="India"/>
    <s v="Iowa"/>
    <s v="Lake Hannahshire"/>
    <s v="P587"/>
    <x v="110"/>
    <x v="1"/>
    <x v="5"/>
    <s v="Rodriguez, Flowers and Martinez"/>
    <n v="1"/>
    <n v="26186.41"/>
    <n v="0.08"/>
    <n v="88.14"/>
    <n v="24179.637200000001"/>
    <x v="2"/>
  </r>
  <r>
    <s v="A10121"/>
    <x v="31"/>
    <x v="9"/>
    <x v="37"/>
    <x v="0"/>
    <s v="C3976"/>
    <s v="John Davis"/>
    <s v="India"/>
    <s v="Georgia"/>
    <s v="Wolfport"/>
    <s v="P847"/>
    <x v="111"/>
    <x v="2"/>
    <x v="6"/>
    <s v="Foster Inc"/>
    <n v="2"/>
    <n v="25703.11"/>
    <n v="0.1"/>
    <n v="30.08"/>
    <n v="46295.678"/>
    <x v="1"/>
  </r>
  <r>
    <s v="A10122"/>
    <x v="24"/>
    <x v="25"/>
    <x v="3"/>
    <x v="0"/>
    <s v="C7955"/>
    <s v="Yolanda Walter"/>
    <s v="India"/>
    <s v="Kentucky"/>
    <s v="South Suzanne"/>
    <s v="P994"/>
    <x v="112"/>
    <x v="0"/>
    <x v="0"/>
    <s v="Elliott Inc"/>
    <n v="2"/>
    <n v="43148.95"/>
    <n v="0.2"/>
    <n v="28.01"/>
    <n v="69066.33"/>
    <x v="2"/>
  </r>
  <r>
    <s v="A10123"/>
    <x v="36"/>
    <x v="37"/>
    <x v="34"/>
    <x v="0"/>
    <s v="C3806"/>
    <s v="Derek Smith"/>
    <s v="India"/>
    <s v="Alaska"/>
    <s v="Lambburgh"/>
    <s v="P162"/>
    <x v="66"/>
    <x v="0"/>
    <x v="2"/>
    <s v="Maldonado, George and Bell"/>
    <n v="1"/>
    <n v="14137.85"/>
    <n v="0.22"/>
    <n v="66.77"/>
    <n v="11094.293"/>
    <x v="3"/>
  </r>
  <r>
    <s v="A10124"/>
    <x v="33"/>
    <x v="28"/>
    <x v="1"/>
    <x v="0"/>
    <s v="C9086"/>
    <s v="Leon Huynh"/>
    <s v="India"/>
    <s v="West Virginia"/>
    <s v="Dicksonside"/>
    <s v="P347"/>
    <x v="113"/>
    <x v="1"/>
    <x v="1"/>
    <s v="Sexton-Leblanc"/>
    <n v="2"/>
    <n v="47364.78"/>
    <n v="0.21"/>
    <n v="53.25"/>
    <n v="74889.602400000003"/>
    <x v="1"/>
  </r>
  <r>
    <s v="A10125"/>
    <x v="12"/>
    <x v="3"/>
    <x v="5"/>
    <x v="0"/>
    <s v="C5193"/>
    <s v="Daniel Anderson"/>
    <s v="India"/>
    <s v="Alabama"/>
    <s v="Port Christina"/>
    <s v="P321"/>
    <x v="114"/>
    <x v="0"/>
    <x v="0"/>
    <s v="Phillips Inc"/>
    <n v="1"/>
    <n v="20882.099999999999"/>
    <n v="0.01"/>
    <n v="100.31"/>
    <n v="20773.589"/>
    <x v="3"/>
  </r>
  <r>
    <s v="A10126"/>
    <x v="39"/>
    <x v="21"/>
    <x v="12"/>
    <x v="0"/>
    <s v="C9669"/>
    <s v="Daniel Moore"/>
    <s v="India"/>
    <s v="Colorado"/>
    <s v="East Kelly"/>
    <s v="P846"/>
    <x v="115"/>
    <x v="1"/>
    <x v="1"/>
    <s v="Smith PLC"/>
    <n v="1"/>
    <n v="46950.84"/>
    <n v="0.16"/>
    <n v="32.4"/>
    <n v="39471.105600000003"/>
    <x v="2"/>
  </r>
  <r>
    <s v="A10127"/>
    <x v="25"/>
    <x v="24"/>
    <x v="19"/>
    <x v="0"/>
    <s v="C4919"/>
    <s v="Hannah Garcia"/>
    <s v="India"/>
    <s v="Tennessee"/>
    <s v="Pattonside"/>
    <s v="P411"/>
    <x v="116"/>
    <x v="0"/>
    <x v="0"/>
    <s v="Brown, Osborne and Rodriguez"/>
    <n v="4"/>
    <n v="24597.23"/>
    <n v="0.09"/>
    <n v="31.64"/>
    <n v="89565.557199999996"/>
    <x v="1"/>
  </r>
  <r>
    <s v="A10128"/>
    <x v="7"/>
    <x v="5"/>
    <x v="34"/>
    <x v="0"/>
    <s v="C8042"/>
    <s v="Mr. Michael Jones"/>
    <s v="India"/>
    <s v="Arizona"/>
    <s v="Livingstonfurt"/>
    <s v="P852"/>
    <x v="117"/>
    <x v="2"/>
    <x v="4"/>
    <s v="Reeves, Chase and Wright"/>
    <n v="3"/>
    <n v="44283.56"/>
    <n v="0.28000000000000003"/>
    <n v="95.24"/>
    <n v="95747.729600000006"/>
    <x v="0"/>
  </r>
  <r>
    <s v="A10129"/>
    <x v="29"/>
    <x v="7"/>
    <x v="38"/>
    <x v="0"/>
    <s v="C8071"/>
    <s v="Julia Fisher"/>
    <s v="India"/>
    <s v="Alabama"/>
    <s v="East Glennborough"/>
    <s v="P410"/>
    <x v="118"/>
    <x v="1"/>
    <x v="3"/>
    <s v="Brown, Green and Smith"/>
    <n v="3"/>
    <n v="16359.88"/>
    <n v="0.19"/>
    <n v="86.72"/>
    <n v="39841.2284"/>
    <x v="1"/>
  </r>
  <r>
    <s v="A10130"/>
    <x v="30"/>
    <x v="14"/>
    <x v="14"/>
    <x v="0"/>
    <s v="C4150"/>
    <s v="Duane Hanson"/>
    <s v="India"/>
    <s v="Arizona"/>
    <s v="Melissamouth"/>
    <s v="P394"/>
    <x v="119"/>
    <x v="0"/>
    <x v="2"/>
    <s v="Mack Inc"/>
    <n v="2"/>
    <n v="29573.33"/>
    <n v="0.15"/>
    <n v="45.48"/>
    <n v="50320.141000000003"/>
    <x v="2"/>
  </r>
  <r>
    <s v="A10131"/>
    <x v="6"/>
    <x v="15"/>
    <x v="11"/>
    <x v="0"/>
    <s v="C9815"/>
    <s v="Christopher Olson"/>
    <s v="India"/>
    <s v="Alabama"/>
    <s v="West Robert"/>
    <s v="P839"/>
    <x v="120"/>
    <x v="0"/>
    <x v="0"/>
    <s v="Martin-Santos"/>
    <n v="5"/>
    <n v="17450.05"/>
    <n v="0.12"/>
    <n v="73.3"/>
    <n v="76853.52"/>
    <x v="2"/>
  </r>
  <r>
    <s v="A10132"/>
    <x v="36"/>
    <x v="33"/>
    <x v="22"/>
    <x v="0"/>
    <s v="C4828"/>
    <s v="Jennifer Robinson"/>
    <s v="India"/>
    <s v="New Mexico"/>
    <s v="New Jeremyport"/>
    <s v="P620"/>
    <x v="121"/>
    <x v="1"/>
    <x v="5"/>
    <s v="Sullivan LLC"/>
    <n v="4"/>
    <n v="29887.09"/>
    <n v="0.12"/>
    <n v="109.05"/>
    <n v="105311.60679999999"/>
    <x v="1"/>
  </r>
  <r>
    <s v="A10133"/>
    <x v="3"/>
    <x v="33"/>
    <x v="24"/>
    <x v="0"/>
    <s v="C6361"/>
    <s v="Eileen Page"/>
    <s v="India"/>
    <s v="Ohio"/>
    <s v="Annland"/>
    <s v="P963"/>
    <x v="122"/>
    <x v="1"/>
    <x v="3"/>
    <s v="Burton-Morris"/>
    <n v="1"/>
    <n v="16760.05"/>
    <n v="0"/>
    <n v="146.94999999999999"/>
    <n v="16907"/>
    <x v="1"/>
  </r>
  <r>
    <s v="A10134"/>
    <x v="9"/>
    <x v="4"/>
    <x v="39"/>
    <x v="0"/>
    <s v="C8399"/>
    <s v="Suzanne Rowland DVM"/>
    <s v="India"/>
    <s v="Alaska"/>
    <s v="Diazfurt"/>
    <s v="P935"/>
    <x v="123"/>
    <x v="1"/>
    <x v="1"/>
    <s v="Johnson Inc"/>
    <n v="2"/>
    <n v="40177.279999999999"/>
    <n v="0.26"/>
    <n v="35.909999999999997"/>
    <n v="59498.284399999997"/>
    <x v="3"/>
  </r>
  <r>
    <s v="A10135"/>
    <x v="12"/>
    <x v="39"/>
    <x v="23"/>
    <x v="0"/>
    <s v="C1540"/>
    <s v="Morgan Morgan"/>
    <s v="India"/>
    <s v="Michigan"/>
    <s v="Johnland"/>
    <s v="P512"/>
    <x v="124"/>
    <x v="2"/>
    <x v="4"/>
    <s v="Stein-Mclaughlin"/>
    <n v="1"/>
    <n v="14474.68"/>
    <n v="0.3"/>
    <n v="29.26"/>
    <n v="10161.536"/>
    <x v="0"/>
  </r>
  <r>
    <s v="A10136"/>
    <x v="40"/>
    <x v="31"/>
    <x v="13"/>
    <x v="0"/>
    <s v="C8306"/>
    <s v="Lisa Ellis"/>
    <s v="India"/>
    <s v="Arkansas"/>
    <s v="South Ryanside"/>
    <s v="P639"/>
    <x v="125"/>
    <x v="1"/>
    <x v="1"/>
    <s v="Black, Barrett and Frank"/>
    <n v="4"/>
    <n v="19323.75"/>
    <n v="0.23"/>
    <n v="53.44"/>
    <n v="59570.59"/>
    <x v="1"/>
  </r>
  <r>
    <s v="A10137"/>
    <x v="3"/>
    <x v="16"/>
    <x v="27"/>
    <x v="0"/>
    <s v="C7539"/>
    <s v="Gina Chambers"/>
    <s v="India"/>
    <s v="Ohio"/>
    <s v="North Jenniferbury"/>
    <s v="P212"/>
    <x v="126"/>
    <x v="2"/>
    <x v="6"/>
    <s v="Collins, Foley and Keller"/>
    <n v="2"/>
    <n v="9461.42"/>
    <n v="0.3"/>
    <n v="102.97"/>
    <n v="13348.958000000001"/>
    <x v="0"/>
  </r>
  <r>
    <s v="A10138"/>
    <x v="7"/>
    <x v="10"/>
    <x v="4"/>
    <x v="0"/>
    <s v="C7215"/>
    <s v="Heidi Bailey"/>
    <s v="India"/>
    <s v="Missouri"/>
    <s v="Jamestown"/>
    <s v="P456"/>
    <x v="127"/>
    <x v="2"/>
    <x v="4"/>
    <s v="Richardson Ltd"/>
    <n v="3"/>
    <n v="35694.44"/>
    <n v="0"/>
    <n v="95.92"/>
    <n v="107179.24"/>
    <x v="0"/>
  </r>
  <r>
    <s v="A10139"/>
    <x v="14"/>
    <x v="1"/>
    <x v="34"/>
    <x v="0"/>
    <s v="C8923"/>
    <s v="Dominique Welch"/>
    <s v="India"/>
    <s v="Iowa"/>
    <s v="East Joyce"/>
    <s v="P638"/>
    <x v="128"/>
    <x v="1"/>
    <x v="3"/>
    <s v="Shelton, Allen and Phelps"/>
    <n v="5"/>
    <n v="9960.7099999999991"/>
    <n v="0.09"/>
    <n v="26.36"/>
    <n v="45347.590499999998"/>
    <x v="0"/>
  </r>
  <r>
    <s v="A10140"/>
    <x v="32"/>
    <x v="11"/>
    <x v="22"/>
    <x v="0"/>
    <s v="C2053"/>
    <s v="Albert Jacobs"/>
    <s v="India"/>
    <s v="Wisconsin"/>
    <s v="Christinamouth"/>
    <s v="P969"/>
    <x v="129"/>
    <x v="1"/>
    <x v="1"/>
    <s v="Baker, Jones and Brady"/>
    <n v="4"/>
    <n v="16124.3"/>
    <n v="0.11"/>
    <n v="94.82"/>
    <n v="57497.328000000001"/>
    <x v="0"/>
  </r>
  <r>
    <s v="A10141"/>
    <x v="9"/>
    <x v="24"/>
    <x v="28"/>
    <x v="0"/>
    <s v="C8259"/>
    <s v="Emily Swanson"/>
    <s v="India"/>
    <s v="Utah"/>
    <s v="East Devin"/>
    <s v="P694"/>
    <x v="130"/>
    <x v="0"/>
    <x v="2"/>
    <s v="Chen-Chambers"/>
    <n v="4"/>
    <n v="41445.050000000003"/>
    <n v="0.23"/>
    <n v="125.59"/>
    <n v="127776.344"/>
    <x v="2"/>
  </r>
  <r>
    <s v="A10142"/>
    <x v="19"/>
    <x v="32"/>
    <x v="40"/>
    <x v="0"/>
    <s v="C7168"/>
    <s v="Debra Yates"/>
    <s v="India"/>
    <s v="Georgia"/>
    <s v="North Stacey"/>
    <s v="P709"/>
    <x v="131"/>
    <x v="1"/>
    <x v="1"/>
    <s v="Johnston LLC"/>
    <n v="3"/>
    <n v="6490.79"/>
    <n v="0.1"/>
    <n v="23.61"/>
    <n v="17548.742999999999"/>
    <x v="0"/>
  </r>
  <r>
    <s v="A10143"/>
    <x v="17"/>
    <x v="37"/>
    <x v="25"/>
    <x v="0"/>
    <s v="C4353"/>
    <s v="Patrick Sutton"/>
    <s v="India"/>
    <s v="Oregon"/>
    <s v="South Gabrielberg"/>
    <s v="P960"/>
    <x v="132"/>
    <x v="0"/>
    <x v="0"/>
    <s v="Morales, Ruiz and Gordon"/>
    <n v="4"/>
    <n v="22462.66"/>
    <n v="0.06"/>
    <n v="61.86"/>
    <n v="84521.461599999995"/>
    <x v="0"/>
  </r>
  <r>
    <s v="A10144"/>
    <x v="12"/>
    <x v="40"/>
    <x v="27"/>
    <x v="0"/>
    <s v="C7791"/>
    <s v="Mia Davis"/>
    <s v="India"/>
    <s v="Kentucky"/>
    <s v="Keithchester"/>
    <s v="P523"/>
    <x v="84"/>
    <x v="0"/>
    <x v="0"/>
    <s v="Mcknight-Martinez"/>
    <n v="2"/>
    <n v="35884.79"/>
    <n v="0"/>
    <n v="101.87"/>
    <n v="71871.45"/>
    <x v="3"/>
  </r>
  <r>
    <s v="A10145"/>
    <x v="35"/>
    <x v="17"/>
    <x v="15"/>
    <x v="0"/>
    <s v="C5596"/>
    <s v="Angela Martin"/>
    <s v="India"/>
    <s v="Illinois"/>
    <s v="Dorseybury"/>
    <s v="P726"/>
    <x v="101"/>
    <x v="1"/>
    <x v="5"/>
    <s v="Camacho-Hoffman"/>
    <n v="5"/>
    <n v="20083.2"/>
    <n v="7.0000000000000007E-2"/>
    <n v="41.75"/>
    <n v="93428.63"/>
    <x v="1"/>
  </r>
  <r>
    <s v="A10146"/>
    <x v="2"/>
    <x v="34"/>
    <x v="32"/>
    <x v="0"/>
    <s v="C4332"/>
    <s v="Charles Mcgrath"/>
    <s v="India"/>
    <s v="Washington"/>
    <s v="Jessicaville"/>
    <s v="P238"/>
    <x v="133"/>
    <x v="2"/>
    <x v="6"/>
    <s v="Wilson PLC"/>
    <n v="5"/>
    <n v="8153.53"/>
    <n v="0.16"/>
    <n v="67.599999999999994"/>
    <n v="34312.425999999999"/>
    <x v="3"/>
  </r>
  <r>
    <s v="A10147"/>
    <x v="26"/>
    <x v="26"/>
    <x v="7"/>
    <x v="0"/>
    <s v="C6966"/>
    <s v="Michael Peck"/>
    <s v="India"/>
    <s v="Nebraska"/>
    <s v="Phillipsport"/>
    <s v="P147"/>
    <x v="128"/>
    <x v="1"/>
    <x v="3"/>
    <s v="Keith, Roman and Smith"/>
    <n v="2"/>
    <n v="39505.75"/>
    <n v="0.23"/>
    <n v="44.38"/>
    <n v="60883.235000000001"/>
    <x v="0"/>
  </r>
  <r>
    <s v="A10148"/>
    <x v="39"/>
    <x v="37"/>
    <x v="13"/>
    <x v="0"/>
    <s v="C2612"/>
    <s v="Steven Nguyen"/>
    <s v="India"/>
    <s v="Mississippi"/>
    <s v="Matthewfurt"/>
    <s v="P804"/>
    <x v="134"/>
    <x v="1"/>
    <x v="1"/>
    <s v="Lynn Inc"/>
    <n v="5"/>
    <n v="30566.2"/>
    <n v="0.24"/>
    <n v="109.56"/>
    <n v="116261.12"/>
    <x v="3"/>
  </r>
  <r>
    <s v="A10149"/>
    <x v="2"/>
    <x v="18"/>
    <x v="21"/>
    <x v="0"/>
    <s v="C5121"/>
    <s v="Jonathan Lewis Jr."/>
    <s v="India"/>
    <s v="Maine"/>
    <s v="Bowerston"/>
    <s v="P402"/>
    <x v="135"/>
    <x v="1"/>
    <x v="5"/>
    <s v="Stephens, Lopez and Taylor"/>
    <n v="1"/>
    <n v="20123.5"/>
    <n v="0.11"/>
    <n v="108.35"/>
    <n v="18018.264999999999"/>
    <x v="3"/>
  </r>
  <r>
    <s v="A10150"/>
    <x v="7"/>
    <x v="22"/>
    <x v="35"/>
    <x v="0"/>
    <s v="C4337"/>
    <s v="Rachel Davis"/>
    <s v="India"/>
    <s v="Mississippi"/>
    <s v="South Allenmouth"/>
    <s v="P190"/>
    <x v="136"/>
    <x v="1"/>
    <x v="3"/>
    <s v="Garcia-Reyes"/>
    <n v="3"/>
    <n v="36599.839999999997"/>
    <n v="0.08"/>
    <n v="119.8"/>
    <n v="101135.3584"/>
    <x v="3"/>
  </r>
  <r>
    <s v="A10151"/>
    <x v="14"/>
    <x v="36"/>
    <x v="38"/>
    <x v="0"/>
    <s v="C1076"/>
    <s v="Richard Gonzalez"/>
    <s v="India"/>
    <s v="Kentucky"/>
    <s v="Lake Richardmouth"/>
    <s v="P646"/>
    <x v="137"/>
    <x v="2"/>
    <x v="4"/>
    <s v="Harris-Bell"/>
    <n v="4"/>
    <n v="46806.95"/>
    <n v="0.15"/>
    <n v="115.92"/>
    <n v="159259.54999999999"/>
    <x v="2"/>
  </r>
  <r>
    <s v="A10152"/>
    <x v="39"/>
    <x v="38"/>
    <x v="35"/>
    <x v="0"/>
    <s v="C2718"/>
    <s v="Jeffrey Smith"/>
    <s v="India"/>
    <s v="Maine"/>
    <s v="North Brittney"/>
    <s v="P276"/>
    <x v="138"/>
    <x v="1"/>
    <x v="3"/>
    <s v="Jackson Inc"/>
    <n v="1"/>
    <n v="40483.480000000003"/>
    <n v="0.18"/>
    <n v="129.13999999999999"/>
    <n v="33325.5936"/>
    <x v="2"/>
  </r>
  <r>
    <s v="A10153"/>
    <x v="21"/>
    <x v="17"/>
    <x v="27"/>
    <x v="0"/>
    <s v="C8634"/>
    <s v="Cynthia Rivera"/>
    <s v="India"/>
    <s v="Nevada"/>
    <s v="East Markland"/>
    <s v="P460"/>
    <x v="139"/>
    <x v="0"/>
    <x v="2"/>
    <s v="Brown-Torres"/>
    <n v="3"/>
    <n v="216.91"/>
    <n v="0.13"/>
    <n v="70.94"/>
    <n v="637.07510000000002"/>
    <x v="0"/>
  </r>
  <r>
    <s v="A10154"/>
    <x v="3"/>
    <x v="27"/>
    <x v="3"/>
    <x v="0"/>
    <s v="C1695"/>
    <s v="Julie Sutton"/>
    <s v="India"/>
    <s v="Washington"/>
    <s v="Lake Ronaldport"/>
    <s v="P194"/>
    <x v="140"/>
    <x v="0"/>
    <x v="2"/>
    <s v="Daniels PLC"/>
    <n v="4"/>
    <n v="20670.8"/>
    <n v="0.03"/>
    <n v="108.24"/>
    <n v="80310.944000000003"/>
    <x v="1"/>
  </r>
  <r>
    <s v="A10155"/>
    <x v="29"/>
    <x v="37"/>
    <x v="9"/>
    <x v="0"/>
    <s v="C1892"/>
    <s v="Kayla Lynch"/>
    <s v="India"/>
    <s v="Connecticut"/>
    <s v="Marcusstad"/>
    <s v="P314"/>
    <x v="141"/>
    <x v="1"/>
    <x v="1"/>
    <s v="Frost LLC"/>
    <n v="5"/>
    <n v="30324.11"/>
    <n v="0.12"/>
    <n v="33.92"/>
    <n v="133460.00399999999"/>
    <x v="1"/>
  </r>
  <r>
    <s v="A10156"/>
    <x v="29"/>
    <x v="5"/>
    <x v="39"/>
    <x v="0"/>
    <s v="C4233"/>
    <s v="Michael Vazquez"/>
    <s v="India"/>
    <s v="Rhode Island"/>
    <s v="Lake David"/>
    <s v="P973"/>
    <x v="142"/>
    <x v="0"/>
    <x v="0"/>
    <s v="Robinson Group"/>
    <n v="1"/>
    <n v="15162.61"/>
    <n v="0.19"/>
    <n v="81.599999999999994"/>
    <n v="12363.3141"/>
    <x v="1"/>
  </r>
  <r>
    <s v="A10157"/>
    <x v="15"/>
    <x v="9"/>
    <x v="37"/>
    <x v="0"/>
    <s v="C5317"/>
    <s v="Lawrence Silva"/>
    <s v="India"/>
    <s v="Delaware"/>
    <s v="Destinyborough"/>
    <s v="P901"/>
    <x v="143"/>
    <x v="1"/>
    <x v="5"/>
    <s v="Moreno, Rogers and Brown"/>
    <n v="5"/>
    <n v="5256.23"/>
    <n v="0.27"/>
    <n v="39.53"/>
    <n v="19224.769499999999"/>
    <x v="1"/>
  </r>
  <r>
    <s v="A10158"/>
    <x v="39"/>
    <x v="32"/>
    <x v="30"/>
    <x v="0"/>
    <s v="C9697"/>
    <s v="Travis Alexander"/>
    <s v="India"/>
    <s v="Connecticut"/>
    <s v="Lake Seantown"/>
    <s v="P197"/>
    <x v="144"/>
    <x v="2"/>
    <x v="4"/>
    <s v="Sparks, Fuller and Walker"/>
    <n v="4"/>
    <n v="20140.86"/>
    <n v="0.14000000000000001"/>
    <n v="79.27"/>
    <n v="69363.828399999999"/>
    <x v="3"/>
  </r>
  <r>
    <s v="A10159"/>
    <x v="27"/>
    <x v="31"/>
    <x v="27"/>
    <x v="0"/>
    <s v="C8211"/>
    <s v="Michelle Mitchell"/>
    <s v="India"/>
    <s v="New York"/>
    <s v="South James"/>
    <s v="P926"/>
    <x v="145"/>
    <x v="1"/>
    <x v="3"/>
    <s v="Williams, Lane and Sullivan"/>
    <n v="4"/>
    <n v="9338.5"/>
    <n v="0.15"/>
    <n v="139.5"/>
    <n v="31890.400000000001"/>
    <x v="2"/>
  </r>
  <r>
    <s v="A10160"/>
    <x v="21"/>
    <x v="30"/>
    <x v="38"/>
    <x v="0"/>
    <s v="C6680"/>
    <s v="Robin Brooks"/>
    <s v="India"/>
    <s v="Colorado"/>
    <s v="North Ericaland"/>
    <s v="P691"/>
    <x v="146"/>
    <x v="0"/>
    <x v="2"/>
    <s v="Hill, Garcia and Stephens"/>
    <n v="5"/>
    <n v="3040.36"/>
    <n v="0.24"/>
    <n v="145.44"/>
    <n v="11698.808000000001"/>
    <x v="2"/>
  </r>
  <r>
    <s v="A10161"/>
    <x v="19"/>
    <x v="6"/>
    <x v="34"/>
    <x v="0"/>
    <s v="C8517"/>
    <s v="Tyler Harrell"/>
    <s v="India"/>
    <s v="Hawaii"/>
    <s v="East Reneeville"/>
    <s v="P736"/>
    <x v="147"/>
    <x v="0"/>
    <x v="2"/>
    <s v="Clark LLC"/>
    <n v="3"/>
    <n v="8820.9"/>
    <n v="0.12"/>
    <n v="98.19"/>
    <n v="23385.366000000002"/>
    <x v="3"/>
  </r>
  <r>
    <s v="A10162"/>
    <x v="29"/>
    <x v="26"/>
    <x v="12"/>
    <x v="0"/>
    <s v="C5431"/>
    <s v="Robert Lopez"/>
    <s v="India"/>
    <s v="Hawaii"/>
    <s v="North Darrell"/>
    <s v="P291"/>
    <x v="148"/>
    <x v="1"/>
    <x v="3"/>
    <s v="Martinez and Sons"/>
    <n v="1"/>
    <n v="47074.43"/>
    <n v="0.2"/>
    <n v="28.98"/>
    <n v="37688.523999999998"/>
    <x v="0"/>
  </r>
  <r>
    <s v="A10163"/>
    <x v="17"/>
    <x v="13"/>
    <x v="35"/>
    <x v="0"/>
    <s v="C7691"/>
    <s v="Dawn Holmes"/>
    <s v="India"/>
    <s v="North Carolina"/>
    <s v="Melanieshire"/>
    <s v="P284"/>
    <x v="149"/>
    <x v="1"/>
    <x v="5"/>
    <s v="Liu-Moss"/>
    <n v="5"/>
    <n v="21517.07"/>
    <n v="0.03"/>
    <n v="106.82"/>
    <n v="104464.60950000001"/>
    <x v="3"/>
  </r>
  <r>
    <s v="A10164"/>
    <x v="19"/>
    <x v="6"/>
    <x v="28"/>
    <x v="0"/>
    <s v="C6952"/>
    <s v="Peggy Moreno"/>
    <s v="India"/>
    <s v="West Virginia"/>
    <s v="Lake Megan"/>
    <s v="P180"/>
    <x v="150"/>
    <x v="0"/>
    <x v="0"/>
    <s v="Miller-Long"/>
    <n v="5"/>
    <n v="47190.87"/>
    <n v="0.15"/>
    <n v="72.25"/>
    <n v="200633.44750000001"/>
    <x v="2"/>
  </r>
  <r>
    <s v="A10165"/>
    <x v="30"/>
    <x v="6"/>
    <x v="25"/>
    <x v="0"/>
    <s v="C5290"/>
    <s v="Kimberly Jackson"/>
    <s v="India"/>
    <s v="South Dakota"/>
    <s v="Lake Kellyfort"/>
    <s v="P829"/>
    <x v="151"/>
    <x v="0"/>
    <x v="0"/>
    <s v="Brewer, Hickman and Ortiz"/>
    <n v="2"/>
    <n v="19380.02"/>
    <n v="0.12"/>
    <n v="35.090000000000003"/>
    <n v="34143.925199999998"/>
    <x v="1"/>
  </r>
  <r>
    <s v="A10166"/>
    <x v="11"/>
    <x v="28"/>
    <x v="27"/>
    <x v="0"/>
    <s v="C9397"/>
    <s v="Anthony Vasquez"/>
    <s v="India"/>
    <s v="Vermont"/>
    <s v="East Peter"/>
    <s v="P303"/>
    <x v="152"/>
    <x v="0"/>
    <x v="0"/>
    <s v="Smith and Sons"/>
    <n v="3"/>
    <n v="2859.81"/>
    <n v="0.03"/>
    <n v="121.5"/>
    <n v="8443.5470999999998"/>
    <x v="2"/>
  </r>
  <r>
    <s v="A10167"/>
    <x v="21"/>
    <x v="8"/>
    <x v="24"/>
    <x v="0"/>
    <s v="C9263"/>
    <s v="Nathan Medina"/>
    <s v="India"/>
    <s v="Texas"/>
    <s v="New Laurenview"/>
    <s v="P260"/>
    <x v="153"/>
    <x v="1"/>
    <x v="1"/>
    <s v="Johnson, Saunders and Harrison"/>
    <n v="3"/>
    <n v="37641.68"/>
    <n v="0.06"/>
    <n v="97.99"/>
    <n v="106247.5276"/>
    <x v="2"/>
  </r>
  <r>
    <s v="A10168"/>
    <x v="20"/>
    <x v="10"/>
    <x v="12"/>
    <x v="0"/>
    <s v="C6823"/>
    <s v="Anna Anderson"/>
    <s v="India"/>
    <s v="Washington"/>
    <s v="Garnerville"/>
    <s v="P782"/>
    <x v="154"/>
    <x v="1"/>
    <x v="1"/>
    <s v="Davis-Combs"/>
    <n v="2"/>
    <n v="46943.06"/>
    <n v="0.02"/>
    <n v="112.05"/>
    <n v="92120.4476"/>
    <x v="1"/>
  </r>
  <r>
    <s v="A10169"/>
    <x v="26"/>
    <x v="36"/>
    <x v="40"/>
    <x v="0"/>
    <s v="C6661"/>
    <s v="Stacy Brown"/>
    <s v="India"/>
    <s v="Oregon"/>
    <s v="Williamsborough"/>
    <s v="P887"/>
    <x v="155"/>
    <x v="0"/>
    <x v="2"/>
    <s v="Jackson-Burns"/>
    <n v="5"/>
    <n v="27103.09"/>
    <n v="0.17"/>
    <n v="34.33"/>
    <n v="112512.1535"/>
    <x v="1"/>
  </r>
  <r>
    <s v="A10170"/>
    <x v="37"/>
    <x v="11"/>
    <x v="14"/>
    <x v="0"/>
    <s v="C8492"/>
    <s v="Dennis Cooper"/>
    <s v="India"/>
    <s v="Maine"/>
    <s v="Lake Michaelland"/>
    <s v="P868"/>
    <x v="156"/>
    <x v="0"/>
    <x v="0"/>
    <s v="Mckinney and Sons"/>
    <n v="4"/>
    <n v="2358.75"/>
    <n v="0.17"/>
    <n v="44.11"/>
    <n v="7875.16"/>
    <x v="2"/>
  </r>
  <r>
    <s v="A10171"/>
    <x v="35"/>
    <x v="7"/>
    <x v="36"/>
    <x v="0"/>
    <s v="C9434"/>
    <s v="Elizabeth Frye"/>
    <s v="India"/>
    <s v="Mississippi"/>
    <s v="Ericahaven"/>
    <s v="P681"/>
    <x v="157"/>
    <x v="2"/>
    <x v="4"/>
    <s v="Boyd, Bailey and Gray"/>
    <n v="4"/>
    <n v="36440.47"/>
    <n v="0.22"/>
    <n v="30.53"/>
    <n v="113724.79640000001"/>
    <x v="3"/>
  </r>
  <r>
    <s v="A10172"/>
    <x v="23"/>
    <x v="11"/>
    <x v="8"/>
    <x v="0"/>
    <s v="C2808"/>
    <s v="Stephanie Brown"/>
    <s v="India"/>
    <s v="Maryland"/>
    <s v="Danielland"/>
    <s v="P143"/>
    <x v="14"/>
    <x v="2"/>
    <x v="6"/>
    <s v="Murphy-Mcclain"/>
    <n v="1"/>
    <n v="37061.31"/>
    <n v="0.28000000000000003"/>
    <n v="135.49"/>
    <n v="26819.6332"/>
    <x v="1"/>
  </r>
  <r>
    <s v="A10173"/>
    <x v="14"/>
    <x v="9"/>
    <x v="39"/>
    <x v="0"/>
    <s v="C1424"/>
    <s v="Christopher Chavez"/>
    <s v="India"/>
    <s v="Vermont"/>
    <s v="Martinhaven"/>
    <s v="P259"/>
    <x v="158"/>
    <x v="2"/>
    <x v="6"/>
    <s v="Jackson, Hopkins and Davis"/>
    <n v="2"/>
    <n v="44566.05"/>
    <n v="0.23"/>
    <n v="129.81"/>
    <n v="68761.527000000002"/>
    <x v="0"/>
  </r>
  <r>
    <s v="A10174"/>
    <x v="1"/>
    <x v="12"/>
    <x v="10"/>
    <x v="0"/>
    <s v="C1261"/>
    <s v="David Roberts"/>
    <s v="India"/>
    <s v="Utah"/>
    <s v="Carrillofurt"/>
    <s v="P124"/>
    <x v="159"/>
    <x v="1"/>
    <x v="3"/>
    <s v="Williams Ltd"/>
    <n v="4"/>
    <n v="34130.339999999997"/>
    <n v="0.02"/>
    <n v="80.680000000000007"/>
    <n v="133871.6128"/>
    <x v="3"/>
  </r>
  <r>
    <s v="A10175"/>
    <x v="21"/>
    <x v="19"/>
    <x v="1"/>
    <x v="0"/>
    <s v="C9530"/>
    <s v="Laura Pitts"/>
    <s v="India"/>
    <s v="Oklahoma"/>
    <s v="Brooksmouth"/>
    <s v="P740"/>
    <x v="160"/>
    <x v="1"/>
    <x v="1"/>
    <s v="Green Inc"/>
    <n v="5"/>
    <n v="49230.879999999997"/>
    <n v="0.28999999999999998"/>
    <n v="68.650000000000006"/>
    <n v="174838.274"/>
    <x v="3"/>
  </r>
  <r>
    <s v="A10176"/>
    <x v="21"/>
    <x v="21"/>
    <x v="6"/>
    <x v="0"/>
    <s v="C3125"/>
    <s v="Julie Orozco"/>
    <s v="India"/>
    <s v="Washington"/>
    <s v="Chadton"/>
    <s v="P293"/>
    <x v="161"/>
    <x v="1"/>
    <x v="1"/>
    <s v="Simmons-Hamilton"/>
    <n v="1"/>
    <n v="4378.88"/>
    <n v="0.23"/>
    <n v="85.21"/>
    <n v="3456.9476"/>
    <x v="2"/>
  </r>
  <r>
    <s v="A10177"/>
    <x v="3"/>
    <x v="5"/>
    <x v="35"/>
    <x v="0"/>
    <s v="C7636"/>
    <s v="Kenneth Espinoza"/>
    <s v="India"/>
    <s v="North Dakota"/>
    <s v="Shanebury"/>
    <s v="P477"/>
    <x v="162"/>
    <x v="1"/>
    <x v="5"/>
    <s v="Garcia-Graham"/>
    <n v="4"/>
    <n v="24122.68"/>
    <n v="0.05"/>
    <n v="53.65"/>
    <n v="91719.834000000003"/>
    <x v="3"/>
  </r>
  <r>
    <s v="A10178"/>
    <x v="33"/>
    <x v="21"/>
    <x v="35"/>
    <x v="0"/>
    <s v="C3204"/>
    <s v="Kenneth Drake"/>
    <s v="India"/>
    <s v="Tennessee"/>
    <s v="Charlestown"/>
    <s v="P789"/>
    <x v="163"/>
    <x v="0"/>
    <x v="0"/>
    <s v="Stokes, Strong and Underwood"/>
    <n v="1"/>
    <n v="39249.22"/>
    <n v="0.05"/>
    <n v="56.07"/>
    <n v="37342.828999999998"/>
    <x v="2"/>
  </r>
  <r>
    <s v="A10179"/>
    <x v="30"/>
    <x v="31"/>
    <x v="30"/>
    <x v="0"/>
    <s v="C8882"/>
    <s v="Stephen Zhang"/>
    <s v="India"/>
    <s v="Nebraska"/>
    <s v="Port Hollyton"/>
    <s v="P679"/>
    <x v="164"/>
    <x v="2"/>
    <x v="4"/>
    <s v="Fernandez-Lowe"/>
    <n v="2"/>
    <n v="2442.46"/>
    <n v="0.23"/>
    <n v="37.49"/>
    <n v="3798.8784000000001"/>
    <x v="2"/>
  </r>
  <r>
    <s v="A10180"/>
    <x v="33"/>
    <x v="6"/>
    <x v="29"/>
    <x v="0"/>
    <s v="C8605"/>
    <s v="Melissa Marquez"/>
    <s v="India"/>
    <s v="Connecticut"/>
    <s v="Patricialand"/>
    <s v="P951"/>
    <x v="165"/>
    <x v="2"/>
    <x v="4"/>
    <s v="Johnson-Howard"/>
    <n v="5"/>
    <n v="27126.66"/>
    <n v="0.26"/>
    <n v="111.49"/>
    <n v="100480.132"/>
    <x v="1"/>
  </r>
  <r>
    <s v="A10181"/>
    <x v="25"/>
    <x v="35"/>
    <x v="23"/>
    <x v="0"/>
    <s v="C6668"/>
    <s v="Tricia Shaw"/>
    <s v="India"/>
    <s v="North Carolina"/>
    <s v="South Kurtmouth"/>
    <s v="P597"/>
    <x v="166"/>
    <x v="1"/>
    <x v="1"/>
    <s v="Ross-Gutierrez"/>
    <n v="1"/>
    <n v="517.13"/>
    <n v="0.1"/>
    <n v="62.29"/>
    <n v="527.70699999999999"/>
    <x v="3"/>
  </r>
  <r>
    <s v="A10182"/>
    <x v="19"/>
    <x v="35"/>
    <x v="36"/>
    <x v="0"/>
    <s v="C7471"/>
    <s v="Ernest Shaffer"/>
    <s v="India"/>
    <s v="Texas"/>
    <s v="Johnfort"/>
    <s v="P890"/>
    <x v="167"/>
    <x v="1"/>
    <x v="5"/>
    <s v="Parks, Frank and Lee"/>
    <n v="4"/>
    <n v="11567.89"/>
    <n v="0.23"/>
    <n v="128.55000000000001"/>
    <n v="35757.6512"/>
    <x v="1"/>
  </r>
  <r>
    <s v="A10183"/>
    <x v="6"/>
    <x v="22"/>
    <x v="8"/>
    <x v="0"/>
    <s v="C8609"/>
    <s v="Lynn Weaver"/>
    <s v="India"/>
    <s v="Utah"/>
    <s v="Carlaberg"/>
    <s v="P890"/>
    <x v="168"/>
    <x v="1"/>
    <x v="3"/>
    <s v="Pena Ltd"/>
    <n v="4"/>
    <n v="46182.97"/>
    <n v="0.18"/>
    <n v="79.760000000000005"/>
    <n v="151559.90160000001"/>
    <x v="1"/>
  </r>
  <r>
    <s v="A10184"/>
    <x v="10"/>
    <x v="32"/>
    <x v="1"/>
    <x v="0"/>
    <s v="C9422"/>
    <s v="Robert Hall"/>
    <s v="India"/>
    <s v="Oklahoma"/>
    <s v="Robinchester"/>
    <s v="P214"/>
    <x v="127"/>
    <x v="0"/>
    <x v="0"/>
    <s v="Rodriguez LLC"/>
    <n v="1"/>
    <n v="27051.13"/>
    <n v="0.17"/>
    <n v="89.69"/>
    <n v="22542.127899999999"/>
    <x v="2"/>
  </r>
  <r>
    <s v="A10185"/>
    <x v="20"/>
    <x v="10"/>
    <x v="30"/>
    <x v="0"/>
    <s v="C7329"/>
    <s v="Ryan Garcia"/>
    <s v="India"/>
    <s v="Wyoming"/>
    <s v="North Ricky"/>
    <s v="P702"/>
    <x v="169"/>
    <x v="1"/>
    <x v="3"/>
    <s v="Sanchez-Butler"/>
    <n v="5"/>
    <n v="22114.95"/>
    <n v="0.3"/>
    <n v="49.2"/>
    <n v="77451.524999999994"/>
    <x v="1"/>
  </r>
  <r>
    <s v="A10186"/>
    <x v="9"/>
    <x v="17"/>
    <x v="1"/>
    <x v="0"/>
    <s v="C2120"/>
    <s v="Beth Williams"/>
    <s v="India"/>
    <s v="Idaho"/>
    <s v="Goodmanfort"/>
    <s v="P980"/>
    <x v="170"/>
    <x v="1"/>
    <x v="3"/>
    <s v="Jacobs LLC"/>
    <n v="3"/>
    <n v="48879.29"/>
    <n v="0.27"/>
    <n v="130.41999999999999"/>
    <n v="107176.06510000001"/>
    <x v="3"/>
  </r>
  <r>
    <s v="A10187"/>
    <x v="11"/>
    <x v="25"/>
    <x v="0"/>
    <x v="0"/>
    <s v="C5551"/>
    <s v="Crystal Allen"/>
    <s v="India"/>
    <s v="Wisconsin"/>
    <s v="South Jared"/>
    <s v="P308"/>
    <x v="171"/>
    <x v="2"/>
    <x v="6"/>
    <s v="Alvarez LLC"/>
    <n v="2"/>
    <n v="5435.48"/>
    <n v="0.17"/>
    <n v="119.29"/>
    <n v="9142.1867999999995"/>
    <x v="1"/>
  </r>
  <r>
    <s v="A10188"/>
    <x v="14"/>
    <x v="5"/>
    <x v="28"/>
    <x v="0"/>
    <s v="C8683"/>
    <s v="Mary Herring"/>
    <s v="India"/>
    <s v="West Virginia"/>
    <s v="South Jeff"/>
    <s v="P402"/>
    <x v="172"/>
    <x v="2"/>
    <x v="6"/>
    <s v="Goodwin-Roberson"/>
    <n v="2"/>
    <n v="18363.27"/>
    <n v="0.23"/>
    <n v="109.36"/>
    <n v="28388.7958"/>
    <x v="2"/>
  </r>
  <r>
    <s v="A10189"/>
    <x v="2"/>
    <x v="34"/>
    <x v="13"/>
    <x v="0"/>
    <s v="C4104"/>
    <s v="Ryan Hughes"/>
    <s v="India"/>
    <s v="Colorado"/>
    <s v="Staceyberg"/>
    <s v="P652"/>
    <x v="173"/>
    <x v="2"/>
    <x v="4"/>
    <s v="Gibbs-Blake"/>
    <n v="1"/>
    <n v="982.34"/>
    <n v="0.24"/>
    <n v="30.43"/>
    <n v="777.00840000000005"/>
    <x v="0"/>
  </r>
  <r>
    <s v="A10190"/>
    <x v="15"/>
    <x v="33"/>
    <x v="34"/>
    <x v="0"/>
    <s v="C8941"/>
    <s v="Douglas Haas"/>
    <s v="India"/>
    <s v="Wyoming"/>
    <s v="South Tiffanymouth"/>
    <s v="P915"/>
    <x v="174"/>
    <x v="1"/>
    <x v="5"/>
    <s v="Hughes-Bradford"/>
    <n v="5"/>
    <n v="32145.45"/>
    <n v="0.25"/>
    <n v="100.58"/>
    <n v="120646.0175"/>
    <x v="1"/>
  </r>
  <r>
    <s v="A10191"/>
    <x v="7"/>
    <x v="11"/>
    <x v="3"/>
    <x v="0"/>
    <s v="C7590"/>
    <s v="Michael Petty"/>
    <s v="India"/>
    <s v="Pennsylvania"/>
    <s v="North Dianaborough"/>
    <s v="P532"/>
    <x v="175"/>
    <x v="0"/>
    <x v="0"/>
    <s v="Stevens Inc"/>
    <n v="3"/>
    <n v="29322.55"/>
    <n v="0.12"/>
    <n v="140.30000000000001"/>
    <n v="77551.831999999995"/>
    <x v="1"/>
  </r>
  <r>
    <s v="A10192"/>
    <x v="38"/>
    <x v="13"/>
    <x v="15"/>
    <x v="0"/>
    <s v="C8148"/>
    <s v="Bryan Oconnor"/>
    <s v="India"/>
    <s v="Ohio"/>
    <s v="Torresville"/>
    <s v="P892"/>
    <x v="176"/>
    <x v="0"/>
    <x v="0"/>
    <s v="Herrera, Mcgee and Green"/>
    <n v="5"/>
    <n v="5178.92"/>
    <n v="0.08"/>
    <n v="134.91"/>
    <n v="23957.941999999999"/>
    <x v="3"/>
  </r>
  <r>
    <s v="A10193"/>
    <x v="16"/>
    <x v="28"/>
    <x v="27"/>
    <x v="0"/>
    <s v="C4637"/>
    <s v="Kristina Castro"/>
    <s v="India"/>
    <s v="Pennsylvania"/>
    <s v="Martinbury"/>
    <s v="P625"/>
    <x v="177"/>
    <x v="0"/>
    <x v="0"/>
    <s v="Harris-Bailey"/>
    <n v="5"/>
    <n v="32434.799999999999"/>
    <n v="0.05"/>
    <n v="49.97"/>
    <n v="154115.26999999999"/>
    <x v="2"/>
  </r>
  <r>
    <s v="A10194"/>
    <x v="1"/>
    <x v="29"/>
    <x v="14"/>
    <x v="0"/>
    <s v="C3212"/>
    <s v="Diana Garcia"/>
    <s v="India"/>
    <s v="Nebraska"/>
    <s v="South Melanie"/>
    <s v="P574"/>
    <x v="132"/>
    <x v="2"/>
    <x v="4"/>
    <s v="Greene, Hurley and Morris"/>
    <n v="1"/>
    <n v="12252.6"/>
    <n v="0.03"/>
    <n v="125.21"/>
    <n v="12010.232"/>
    <x v="2"/>
  </r>
  <r>
    <s v="A10195"/>
    <x v="22"/>
    <x v="9"/>
    <x v="27"/>
    <x v="0"/>
    <s v="C9769"/>
    <s v="Joshua Sanchez"/>
    <s v="India"/>
    <s v="New Hampshire"/>
    <s v="North Roberthaven"/>
    <s v="P543"/>
    <x v="178"/>
    <x v="1"/>
    <x v="1"/>
    <s v="Coffey, Miller and Mercer"/>
    <n v="2"/>
    <n v="14120.98"/>
    <n v="0.05"/>
    <n v="67.91"/>
    <n v="26897.772000000001"/>
    <x v="1"/>
  </r>
  <r>
    <s v="A10196"/>
    <x v="24"/>
    <x v="3"/>
    <x v="34"/>
    <x v="0"/>
    <s v="C6493"/>
    <s v="Michelle Branch"/>
    <s v="India"/>
    <s v="Idaho"/>
    <s v="Cohenport"/>
    <s v="P459"/>
    <x v="179"/>
    <x v="0"/>
    <x v="0"/>
    <s v="Miller, Smith and Brooks"/>
    <n v="3"/>
    <n v="38098.75"/>
    <n v="0.11"/>
    <n v="37.61"/>
    <n v="101761.27250000001"/>
    <x v="2"/>
  </r>
  <r>
    <s v="A10197"/>
    <x v="36"/>
    <x v="32"/>
    <x v="1"/>
    <x v="0"/>
    <s v="C1552"/>
    <s v="Monica Moore"/>
    <s v="India"/>
    <s v="Ohio"/>
    <s v="Port Brettbury"/>
    <s v="P243"/>
    <x v="180"/>
    <x v="0"/>
    <x v="2"/>
    <s v="Wells, Santos and Harmon"/>
    <n v="5"/>
    <n v="39866.660000000003"/>
    <n v="0.22"/>
    <n v="36.67"/>
    <n v="155516.644"/>
    <x v="0"/>
  </r>
  <r>
    <s v="A10198"/>
    <x v="3"/>
    <x v="16"/>
    <x v="11"/>
    <x v="0"/>
    <s v="C1816"/>
    <s v="Lisa Mcdaniel"/>
    <s v="India"/>
    <s v="Texas"/>
    <s v="New Sandra"/>
    <s v="P215"/>
    <x v="154"/>
    <x v="1"/>
    <x v="3"/>
    <s v="Martin, Williams and Miller"/>
    <n v="5"/>
    <n v="49067.45"/>
    <n v="0.27"/>
    <n v="113.49"/>
    <n v="179209.6825"/>
    <x v="1"/>
  </r>
  <r>
    <s v="A10199"/>
    <x v="6"/>
    <x v="19"/>
    <x v="30"/>
    <x v="0"/>
    <s v="C9186"/>
    <s v="Priscilla Jones"/>
    <s v="India"/>
    <s v="North Dakota"/>
    <s v="Mitchellstad"/>
    <s v="P468"/>
    <x v="181"/>
    <x v="1"/>
    <x v="3"/>
    <s v="Adams-Harris"/>
    <n v="1"/>
    <n v="38910.589999999997"/>
    <n v="0.04"/>
    <n v="26.51"/>
    <n v="37380.676399999997"/>
    <x v="1"/>
  </r>
  <r>
    <s v="A10200"/>
    <x v="38"/>
    <x v="18"/>
    <x v="29"/>
    <x v="0"/>
    <s v="C1883"/>
    <s v="Sheri Ingram"/>
    <s v="India"/>
    <s v="Florida"/>
    <s v="East Ricardoville"/>
    <s v="P109"/>
    <x v="182"/>
    <x v="1"/>
    <x v="3"/>
    <s v="Tucker, Clark and Decker"/>
    <n v="2"/>
    <n v="7485.81"/>
    <n v="0.14000000000000001"/>
    <n v="134.33000000000001"/>
    <n v="13009.923199999999"/>
    <x v="0"/>
  </r>
  <r>
    <s v="A10201"/>
    <x v="34"/>
    <x v="22"/>
    <x v="19"/>
    <x v="0"/>
    <s v="C4102"/>
    <s v="Kimberly Lopez"/>
    <s v="India"/>
    <s v="Arkansas"/>
    <s v="East Timothyview"/>
    <s v="P962"/>
    <x v="183"/>
    <x v="2"/>
    <x v="4"/>
    <s v="Shields-Hunter"/>
    <n v="3"/>
    <n v="46122.93"/>
    <n v="0.01"/>
    <n v="50.6"/>
    <n v="137035.70209999999"/>
    <x v="3"/>
  </r>
  <r>
    <s v="A10202"/>
    <x v="30"/>
    <x v="3"/>
    <x v="18"/>
    <x v="0"/>
    <s v="C4401"/>
    <s v="Jennifer Taylor"/>
    <s v="India"/>
    <s v="Kansas"/>
    <s v="Kaitlynton"/>
    <s v="P661"/>
    <x v="184"/>
    <x v="2"/>
    <x v="6"/>
    <s v="Madden-Daniels"/>
    <n v="4"/>
    <n v="8812.73"/>
    <n v="0.03"/>
    <n v="88.81"/>
    <n v="34282.202400000002"/>
    <x v="1"/>
  </r>
  <r>
    <s v="A10203"/>
    <x v="11"/>
    <x v="17"/>
    <x v="3"/>
    <x v="0"/>
    <s v="C8089"/>
    <s v="Regina Nguyen"/>
    <s v="India"/>
    <s v="Washington"/>
    <s v="Elizabethfurt"/>
    <s v="P130"/>
    <x v="185"/>
    <x v="2"/>
    <x v="4"/>
    <s v="Figueroa, Monroe and Johnson"/>
    <n v="4"/>
    <n v="11865.67"/>
    <n v="0.2"/>
    <n v="149.34"/>
    <n v="38119.483999999997"/>
    <x v="3"/>
  </r>
  <r>
    <s v="A10204"/>
    <x v="7"/>
    <x v="35"/>
    <x v="38"/>
    <x v="0"/>
    <s v="C7217"/>
    <s v="Sarah Adams"/>
    <s v="India"/>
    <s v="Utah"/>
    <s v="Lake Sarahland"/>
    <s v="P505"/>
    <x v="89"/>
    <x v="0"/>
    <x v="0"/>
    <s v="Ball, Jones and Moran"/>
    <n v="3"/>
    <n v="40989.14"/>
    <n v="0.13"/>
    <n v="103.03"/>
    <n v="107084.6854"/>
    <x v="3"/>
  </r>
  <r>
    <s v="A10205"/>
    <x v="17"/>
    <x v="10"/>
    <x v="37"/>
    <x v="0"/>
    <s v="C8980"/>
    <s v="Joshua Henry"/>
    <s v="India"/>
    <s v="Nebraska"/>
    <s v="Johnmouth"/>
    <s v="P131"/>
    <x v="186"/>
    <x v="2"/>
    <x v="6"/>
    <s v="Lopez, Perez and Lewis"/>
    <n v="5"/>
    <n v="34883.06"/>
    <n v="0.23"/>
    <n v="59.25"/>
    <n v="134359.03099999999"/>
    <x v="2"/>
  </r>
  <r>
    <s v="A10206"/>
    <x v="1"/>
    <x v="9"/>
    <x v="4"/>
    <x v="0"/>
    <s v="C8329"/>
    <s v="Joshua Jackson"/>
    <s v="India"/>
    <s v="Idaho"/>
    <s v="South John"/>
    <s v="P928"/>
    <x v="187"/>
    <x v="1"/>
    <x v="5"/>
    <s v="Long, Huynh and Watson"/>
    <n v="5"/>
    <n v="42363.61"/>
    <n v="0.2"/>
    <n v="27.92"/>
    <n v="169482.36"/>
    <x v="3"/>
  </r>
  <r>
    <s v="A10207"/>
    <x v="28"/>
    <x v="8"/>
    <x v="34"/>
    <x v="0"/>
    <s v="C2035"/>
    <s v="Jesse Stanley"/>
    <s v="India"/>
    <s v="Nevada"/>
    <s v="Amychester"/>
    <s v="P882"/>
    <x v="188"/>
    <x v="0"/>
    <x v="0"/>
    <s v="Berry Ltd"/>
    <n v="5"/>
    <n v="19396.71"/>
    <n v="0.2"/>
    <n v="46.55"/>
    <n v="77633.39"/>
    <x v="1"/>
  </r>
  <r>
    <s v="A10208"/>
    <x v="3"/>
    <x v="0"/>
    <x v="13"/>
    <x v="0"/>
    <s v="C1590"/>
    <s v="Justin Mitchell"/>
    <s v="India"/>
    <s v="California"/>
    <s v="North John"/>
    <s v="P216"/>
    <x v="189"/>
    <x v="2"/>
    <x v="4"/>
    <s v="Baker, Martinez and Gilmore"/>
    <n v="3"/>
    <n v="48088.38"/>
    <n v="0.11"/>
    <n v="70.959999999999994"/>
    <n v="128466.93459999999"/>
    <x v="2"/>
  </r>
  <r>
    <s v="A10209"/>
    <x v="15"/>
    <x v="2"/>
    <x v="4"/>
    <x v="0"/>
    <s v="C6319"/>
    <s v="Steven Nelson"/>
    <s v="India"/>
    <s v="Alabama"/>
    <s v="New Sarahfurt"/>
    <s v="P955"/>
    <x v="190"/>
    <x v="0"/>
    <x v="0"/>
    <s v="King Inc"/>
    <n v="3"/>
    <n v="28115.94"/>
    <n v="0.01"/>
    <n v="21.37"/>
    <n v="83525.711800000005"/>
    <x v="3"/>
  </r>
  <r>
    <s v="A10210"/>
    <x v="15"/>
    <x v="23"/>
    <x v="20"/>
    <x v="0"/>
    <s v="C8384"/>
    <s v="Troy Allen"/>
    <s v="India"/>
    <s v="Oklahoma"/>
    <s v="Smithborough"/>
    <s v="P549"/>
    <x v="191"/>
    <x v="2"/>
    <x v="4"/>
    <s v="Lopez-Walker"/>
    <n v="4"/>
    <n v="41283.96"/>
    <n v="0.04"/>
    <n v="86.14"/>
    <n v="158616.54639999999"/>
    <x v="2"/>
  </r>
  <r>
    <s v="A10211"/>
    <x v="37"/>
    <x v="34"/>
    <x v="1"/>
    <x v="0"/>
    <s v="C3413"/>
    <s v="Amber Terry"/>
    <s v="India"/>
    <s v="Colorado"/>
    <s v="Reneefort"/>
    <s v="P119"/>
    <x v="192"/>
    <x v="0"/>
    <x v="2"/>
    <s v="Yang, Donaldson and Hartman"/>
    <n v="3"/>
    <n v="47870.19"/>
    <n v="0.08"/>
    <n v="81.540000000000006"/>
    <n v="132203.26439999999"/>
    <x v="0"/>
  </r>
  <r>
    <s v="A10212"/>
    <x v="14"/>
    <x v="30"/>
    <x v="10"/>
    <x v="0"/>
    <s v="C9157"/>
    <s v="Emily Glass"/>
    <s v="India"/>
    <s v="Massachusetts"/>
    <s v="Harrisonhaven"/>
    <s v="P920"/>
    <x v="53"/>
    <x v="1"/>
    <x v="1"/>
    <s v="Hardy, Berry and Day"/>
    <n v="4"/>
    <n v="10873.69"/>
    <n v="0.18"/>
    <n v="116.06"/>
    <n v="35781.763200000001"/>
    <x v="1"/>
  </r>
  <r>
    <s v="A10213"/>
    <x v="8"/>
    <x v="16"/>
    <x v="17"/>
    <x v="0"/>
    <s v="C7858"/>
    <s v="Krista Hernandez"/>
    <s v="India"/>
    <s v="Washington"/>
    <s v="West Kevin"/>
    <s v="P610"/>
    <x v="138"/>
    <x v="0"/>
    <x v="0"/>
    <s v="Pena, Smith and Romero"/>
    <n v="3"/>
    <n v="5922.23"/>
    <n v="0.14000000000000001"/>
    <n v="119.1"/>
    <n v="15398.4534"/>
    <x v="2"/>
  </r>
  <r>
    <s v="A10214"/>
    <x v="8"/>
    <x v="3"/>
    <x v="33"/>
    <x v="0"/>
    <s v="C9130"/>
    <s v="Deborah Guerra"/>
    <s v="India"/>
    <s v="Pennsylvania"/>
    <s v="Brianmouth"/>
    <s v="P812"/>
    <x v="103"/>
    <x v="0"/>
    <x v="0"/>
    <s v="Howell-Rogers"/>
    <n v="2"/>
    <n v="25534.63"/>
    <n v="0.16"/>
    <n v="141.09"/>
    <n v="43039.268400000001"/>
    <x v="0"/>
  </r>
  <r>
    <s v="A10215"/>
    <x v="22"/>
    <x v="14"/>
    <x v="6"/>
    <x v="0"/>
    <s v="C4857"/>
    <s v="Joel Thomas"/>
    <s v="India"/>
    <s v="Connecticut"/>
    <s v="Garciaborough"/>
    <s v="P637"/>
    <x v="178"/>
    <x v="1"/>
    <x v="3"/>
    <s v="Byrd, Wong and Taylor"/>
    <n v="5"/>
    <n v="47758.61"/>
    <n v="0.03"/>
    <n v="46.61"/>
    <n v="231675.86850000001"/>
    <x v="1"/>
  </r>
  <r>
    <s v="A10216"/>
    <x v="11"/>
    <x v="14"/>
    <x v="18"/>
    <x v="0"/>
    <s v="C4995"/>
    <s v="Amy Chapman"/>
    <s v="India"/>
    <s v="South Carolina"/>
    <s v="Nicholasberg"/>
    <s v="P406"/>
    <x v="193"/>
    <x v="1"/>
    <x v="3"/>
    <s v="Jones Group"/>
    <n v="3"/>
    <n v="21293.57"/>
    <n v="0.01"/>
    <n v="123.16"/>
    <n v="63365.062899999997"/>
    <x v="0"/>
  </r>
  <r>
    <s v="A10217"/>
    <x v="14"/>
    <x v="31"/>
    <x v="35"/>
    <x v="0"/>
    <s v="C1117"/>
    <s v="Kimberly Perez"/>
    <s v="India"/>
    <s v="Alabama"/>
    <s v="Kathrynmouth"/>
    <s v="P445"/>
    <x v="194"/>
    <x v="1"/>
    <x v="3"/>
    <s v="Andrews Ltd"/>
    <n v="1"/>
    <n v="17984.59"/>
    <n v="0.1"/>
    <n v="97.17"/>
    <n v="16283.300999999999"/>
    <x v="0"/>
  </r>
  <r>
    <s v="A10218"/>
    <x v="36"/>
    <x v="0"/>
    <x v="24"/>
    <x v="0"/>
    <s v="C1708"/>
    <s v="Alexander Ramirez"/>
    <s v="India"/>
    <s v="Pennsylvania"/>
    <s v="New Leslie"/>
    <s v="P582"/>
    <x v="195"/>
    <x v="1"/>
    <x v="5"/>
    <s v="Fitzgerald Group"/>
    <n v="5"/>
    <n v="39184.06"/>
    <n v="0.18"/>
    <n v="119.49"/>
    <n v="160774.136"/>
    <x v="0"/>
  </r>
  <r>
    <s v="A10219"/>
    <x v="29"/>
    <x v="4"/>
    <x v="15"/>
    <x v="0"/>
    <s v="C5175"/>
    <s v="Rachel Lynch"/>
    <s v="India"/>
    <s v="Connecticut"/>
    <s v="Lewisville"/>
    <s v="P606"/>
    <x v="51"/>
    <x v="0"/>
    <x v="0"/>
    <s v="Campbell, Keller and Day"/>
    <n v="2"/>
    <n v="31575.040000000001"/>
    <n v="0.09"/>
    <n v="46.52"/>
    <n v="57513.092799999999"/>
    <x v="1"/>
  </r>
  <r>
    <s v="A10220"/>
    <x v="23"/>
    <x v="4"/>
    <x v="38"/>
    <x v="0"/>
    <s v="C3910"/>
    <s v="Robert Harvey"/>
    <s v="India"/>
    <s v="Kansas"/>
    <s v="Garcialand"/>
    <s v="P721"/>
    <x v="196"/>
    <x v="0"/>
    <x v="0"/>
    <s v="Villa Ltd"/>
    <n v="3"/>
    <n v="26140.47"/>
    <n v="0.16"/>
    <n v="100.41"/>
    <n v="65974.394400000005"/>
    <x v="3"/>
  </r>
  <r>
    <s v="A10221"/>
    <x v="4"/>
    <x v="2"/>
    <x v="12"/>
    <x v="0"/>
    <s v="C4224"/>
    <s v="Melissa Floyd"/>
    <s v="India"/>
    <s v="Nevada"/>
    <s v="South Charleshaven"/>
    <s v="P492"/>
    <x v="197"/>
    <x v="2"/>
    <x v="4"/>
    <s v="Andrews, Hamilton and Taylor"/>
    <n v="2"/>
    <n v="2867.73"/>
    <n v="0.04"/>
    <n v="123.95"/>
    <n v="5629.9916000000003"/>
    <x v="0"/>
  </r>
  <r>
    <s v="A10222"/>
    <x v="33"/>
    <x v="17"/>
    <x v="19"/>
    <x v="0"/>
    <s v="C6097"/>
    <s v="Eric Ford"/>
    <s v="India"/>
    <s v="Kentucky"/>
    <s v="Port Emily"/>
    <s v="P686"/>
    <x v="198"/>
    <x v="0"/>
    <x v="2"/>
    <s v="Salazar, Smith and Herrera"/>
    <n v="3"/>
    <n v="40982.1"/>
    <n v="0.27"/>
    <n v="86.63"/>
    <n v="89837.429000000004"/>
    <x v="1"/>
  </r>
  <r>
    <s v="A10223"/>
    <x v="6"/>
    <x v="39"/>
    <x v="28"/>
    <x v="0"/>
    <s v="C2474"/>
    <s v="Mia Arellano"/>
    <s v="India"/>
    <s v="Hawaii"/>
    <s v="Michaelland"/>
    <s v="P574"/>
    <x v="199"/>
    <x v="1"/>
    <x v="3"/>
    <s v="Wise-Stanton"/>
    <n v="5"/>
    <n v="5469.58"/>
    <n v="0.06"/>
    <n v="26.53"/>
    <n v="25733.556"/>
    <x v="0"/>
  </r>
  <r>
    <s v="A10224"/>
    <x v="24"/>
    <x v="22"/>
    <x v="34"/>
    <x v="0"/>
    <s v="C4686"/>
    <s v="Kelly Shannon"/>
    <s v="India"/>
    <s v="California"/>
    <s v="Port David"/>
    <s v="P642"/>
    <x v="200"/>
    <x v="1"/>
    <x v="3"/>
    <s v="Mendez and Sons"/>
    <n v="5"/>
    <n v="17311.72"/>
    <n v="0.05"/>
    <n v="63.97"/>
    <n v="82294.64"/>
    <x v="2"/>
  </r>
  <r>
    <s v="A10225"/>
    <x v="1"/>
    <x v="8"/>
    <x v="5"/>
    <x v="0"/>
    <s v="C2104"/>
    <s v="Taylor Nolan"/>
    <s v="India"/>
    <s v="West Virginia"/>
    <s v="Port Maryville"/>
    <s v="P469"/>
    <x v="201"/>
    <x v="2"/>
    <x v="4"/>
    <s v="Nichols, Brady and Schultz"/>
    <n v="3"/>
    <n v="19331.439999999999"/>
    <n v="0.05"/>
    <n v="117.53"/>
    <n v="55212.133999999998"/>
    <x v="1"/>
  </r>
  <r>
    <s v="A10226"/>
    <x v="22"/>
    <x v="1"/>
    <x v="31"/>
    <x v="0"/>
    <s v="C8415"/>
    <s v="Gina Kelly"/>
    <s v="India"/>
    <s v="Kansas"/>
    <s v="Hughesmouth"/>
    <s v="P586"/>
    <x v="202"/>
    <x v="2"/>
    <x v="6"/>
    <s v="Turner PLC"/>
    <n v="3"/>
    <n v="13699.75"/>
    <n v="0.19"/>
    <n v="84.29"/>
    <n v="33374.682500000003"/>
    <x v="0"/>
  </r>
  <r>
    <s v="A10227"/>
    <x v="13"/>
    <x v="33"/>
    <x v="31"/>
    <x v="0"/>
    <s v="C2573"/>
    <s v="Corey Morris"/>
    <s v="India"/>
    <s v="Illinois"/>
    <s v="Port Courtneystad"/>
    <s v="P210"/>
    <x v="174"/>
    <x v="0"/>
    <x v="2"/>
    <s v="Holder-Jones"/>
    <n v="5"/>
    <n v="35095.97"/>
    <n v="0.13"/>
    <n v="125.2"/>
    <n v="152792.66949999999"/>
    <x v="1"/>
  </r>
  <r>
    <s v="A10228"/>
    <x v="8"/>
    <x v="14"/>
    <x v="7"/>
    <x v="0"/>
    <s v="C8459"/>
    <s v="Amy Love"/>
    <s v="India"/>
    <s v="Tennessee"/>
    <s v="Kathryntown"/>
    <s v="P886"/>
    <x v="203"/>
    <x v="2"/>
    <x v="6"/>
    <s v="Nunez PLC"/>
    <n v="4"/>
    <n v="18685.27"/>
    <n v="0.09"/>
    <n v="69.3"/>
    <n v="68083.682799999995"/>
    <x v="2"/>
  </r>
  <r>
    <s v="A10229"/>
    <x v="12"/>
    <x v="27"/>
    <x v="36"/>
    <x v="0"/>
    <s v="C5454"/>
    <s v="Kaitlyn Mccullough"/>
    <s v="India"/>
    <s v="New York"/>
    <s v="Josephport"/>
    <s v="P114"/>
    <x v="204"/>
    <x v="2"/>
    <x v="4"/>
    <s v="Harris LLC"/>
    <n v="2"/>
    <n v="31775.56"/>
    <n v="0.27"/>
    <n v="77.709999999999994"/>
    <n v="46470.027600000001"/>
    <x v="2"/>
  </r>
  <r>
    <s v="A10230"/>
    <x v="21"/>
    <x v="9"/>
    <x v="18"/>
    <x v="0"/>
    <s v="C8692"/>
    <s v="Kimberly Doyle"/>
    <s v="India"/>
    <s v="California"/>
    <s v="New Shaneshire"/>
    <s v="P914"/>
    <x v="205"/>
    <x v="0"/>
    <x v="0"/>
    <s v="Wright and Sons"/>
    <n v="1"/>
    <n v="14192.23"/>
    <n v="0.2"/>
    <n v="88.86"/>
    <n v="11442.644"/>
    <x v="1"/>
  </r>
  <r>
    <s v="A10231"/>
    <x v="5"/>
    <x v="25"/>
    <x v="7"/>
    <x v="0"/>
    <s v="C1324"/>
    <s v="Andrea Thomas"/>
    <s v="India"/>
    <s v="Nebraska"/>
    <s v="Port Nancy"/>
    <s v="P162"/>
    <x v="206"/>
    <x v="1"/>
    <x v="5"/>
    <s v="Farley LLC"/>
    <n v="4"/>
    <n v="37710.199999999997"/>
    <n v="0.16"/>
    <n v="129.44"/>
    <n v="126835.712"/>
    <x v="0"/>
  </r>
  <r>
    <s v="A10232"/>
    <x v="18"/>
    <x v="34"/>
    <x v="33"/>
    <x v="0"/>
    <s v="C4097"/>
    <s v="Andrew Terrell"/>
    <s v="India"/>
    <s v="Washington"/>
    <s v="North Antonioton"/>
    <s v="P785"/>
    <x v="207"/>
    <x v="1"/>
    <x v="3"/>
    <s v="Griffin and Sons"/>
    <n v="4"/>
    <n v="47837.18"/>
    <n v="0.02"/>
    <n v="60.49"/>
    <n v="187582.23560000001"/>
    <x v="2"/>
  </r>
  <r>
    <s v="A10233"/>
    <x v="18"/>
    <x v="21"/>
    <x v="21"/>
    <x v="0"/>
    <s v="C8600"/>
    <s v="Andrew Lewis"/>
    <s v="India"/>
    <s v="New Jersey"/>
    <s v="Lake Brianton"/>
    <s v="P125"/>
    <x v="208"/>
    <x v="1"/>
    <x v="1"/>
    <s v="Leblanc Group"/>
    <n v="2"/>
    <n v="35754.74"/>
    <n v="0.18"/>
    <n v="109.68"/>
    <n v="58747.453600000001"/>
    <x v="3"/>
  </r>
  <r>
    <s v="A10234"/>
    <x v="2"/>
    <x v="12"/>
    <x v="8"/>
    <x v="0"/>
    <s v="C5397"/>
    <s v="Melissa Caldwell"/>
    <s v="India"/>
    <s v="Alabama"/>
    <s v="Shellymouth"/>
    <s v="P128"/>
    <x v="209"/>
    <x v="2"/>
    <x v="4"/>
    <s v="Clark-Moore"/>
    <n v="1"/>
    <n v="44544.01"/>
    <n v="0.24"/>
    <n v="57.75"/>
    <n v="33911.1976"/>
    <x v="0"/>
  </r>
  <r>
    <s v="A10235"/>
    <x v="3"/>
    <x v="32"/>
    <x v="34"/>
    <x v="0"/>
    <s v="C8701"/>
    <s v="Joseph Bolton"/>
    <s v="India"/>
    <s v="Delaware"/>
    <s v="Williamfurt"/>
    <s v="P431"/>
    <x v="210"/>
    <x v="0"/>
    <x v="2"/>
    <s v="Cruz and Sons"/>
    <n v="3"/>
    <n v="31767.77"/>
    <n v="0.09"/>
    <n v="47.17"/>
    <n v="86773.182100000005"/>
    <x v="3"/>
  </r>
  <r>
    <s v="A10236"/>
    <x v="9"/>
    <x v="38"/>
    <x v="21"/>
    <x v="0"/>
    <s v="C3292"/>
    <s v="Krista Galloway"/>
    <s v="India"/>
    <s v="Utah"/>
    <s v="Phillipsland"/>
    <s v="P135"/>
    <x v="211"/>
    <x v="1"/>
    <x v="5"/>
    <s v="Martinez LLC"/>
    <n v="2"/>
    <n v="37171.06"/>
    <n v="0.11"/>
    <n v="76.349999999999994"/>
    <n v="66240.836800000005"/>
    <x v="2"/>
  </r>
  <r>
    <s v="A10237"/>
    <x v="30"/>
    <x v="23"/>
    <x v="15"/>
    <x v="0"/>
    <s v="C1617"/>
    <s v="Annette Hart"/>
    <s v="India"/>
    <s v="Mississippi"/>
    <s v="Juantown"/>
    <s v="P265"/>
    <x v="212"/>
    <x v="0"/>
    <x v="0"/>
    <s v="Ellis Inc"/>
    <n v="4"/>
    <n v="24922.46"/>
    <n v="0.04"/>
    <n v="46.47"/>
    <n v="95748.716400000005"/>
    <x v="3"/>
  </r>
  <r>
    <s v="A10238"/>
    <x v="15"/>
    <x v="0"/>
    <x v="25"/>
    <x v="0"/>
    <s v="C2410"/>
    <s v="Dylan Potts"/>
    <s v="India"/>
    <s v="Colorado"/>
    <s v="Melindachester"/>
    <s v="P677"/>
    <x v="213"/>
    <x v="1"/>
    <x v="3"/>
    <s v="Schroeder-Fleming"/>
    <n v="2"/>
    <n v="1145.5899999999999"/>
    <n v="0.2"/>
    <n v="147.97"/>
    <n v="1980.914"/>
    <x v="3"/>
  </r>
  <r>
    <s v="A10239"/>
    <x v="32"/>
    <x v="18"/>
    <x v="23"/>
    <x v="0"/>
    <s v="C5589"/>
    <s v="Nicole Wilson"/>
    <s v="India"/>
    <s v="Florida"/>
    <s v="South Lawrence"/>
    <s v="P747"/>
    <x v="214"/>
    <x v="2"/>
    <x v="4"/>
    <s v="Mueller-Hampton"/>
    <n v="5"/>
    <n v="23179.14"/>
    <n v="7.0000000000000007E-2"/>
    <n v="118.09"/>
    <n v="107901.091"/>
    <x v="0"/>
  </r>
  <r>
    <s v="A10240"/>
    <x v="21"/>
    <x v="1"/>
    <x v="15"/>
    <x v="0"/>
    <s v="C4295"/>
    <s v="Stephanie Solis"/>
    <s v="India"/>
    <s v="Georgia"/>
    <s v="Jessebury"/>
    <s v="P231"/>
    <x v="215"/>
    <x v="2"/>
    <x v="6"/>
    <s v="Webb and Sons"/>
    <n v="2"/>
    <n v="47830.239999999998"/>
    <n v="0.13"/>
    <n v="54.07"/>
    <n v="83278.687600000005"/>
    <x v="0"/>
  </r>
  <r>
    <s v="A10241"/>
    <x v="29"/>
    <x v="6"/>
    <x v="29"/>
    <x v="0"/>
    <s v="C5973"/>
    <s v="Cindy Thornton"/>
    <s v="India"/>
    <s v="Mississippi"/>
    <s v="Heathermouth"/>
    <s v="P926"/>
    <x v="216"/>
    <x v="1"/>
    <x v="5"/>
    <s v="Walsh Inc"/>
    <n v="2"/>
    <n v="10068.06"/>
    <n v="0.12"/>
    <n v="29.37"/>
    <n v="17749.155599999998"/>
    <x v="3"/>
  </r>
  <r>
    <s v="A10242"/>
    <x v="35"/>
    <x v="14"/>
    <x v="2"/>
    <x v="0"/>
    <s v="C5069"/>
    <s v="Michael Brown"/>
    <s v="India"/>
    <s v="Nevada"/>
    <s v="New Patrick"/>
    <s v="P117"/>
    <x v="217"/>
    <x v="2"/>
    <x v="4"/>
    <s v="Maxwell-Ross"/>
    <n v="3"/>
    <n v="3318.44"/>
    <n v="0.09"/>
    <n v="114.81"/>
    <n v="9174.1512000000002"/>
    <x v="2"/>
  </r>
  <r>
    <s v="A10243"/>
    <x v="0"/>
    <x v="11"/>
    <x v="15"/>
    <x v="0"/>
    <s v="C6694"/>
    <s v="Mr. Samuel Saunders"/>
    <s v="India"/>
    <s v="South Dakota"/>
    <s v="Port Edward"/>
    <s v="P282"/>
    <x v="218"/>
    <x v="2"/>
    <x v="6"/>
    <s v="Jackson-Williams"/>
    <n v="4"/>
    <n v="26825.98"/>
    <n v="0.08"/>
    <n v="43.46"/>
    <n v="98763.066399999996"/>
    <x v="3"/>
  </r>
  <r>
    <s v="A10244"/>
    <x v="16"/>
    <x v="33"/>
    <x v="22"/>
    <x v="0"/>
    <s v="C6180"/>
    <s v="Brittany Mason"/>
    <s v="India"/>
    <s v="Alabama"/>
    <s v="West Michael"/>
    <s v="P622"/>
    <x v="219"/>
    <x v="0"/>
    <x v="0"/>
    <s v="Ferguson, Taylor and Stone"/>
    <n v="3"/>
    <n v="45759.66"/>
    <n v="0.21"/>
    <n v="121.73"/>
    <n v="108572.12420000001"/>
    <x v="0"/>
  </r>
  <r>
    <s v="A10245"/>
    <x v="11"/>
    <x v="32"/>
    <x v="11"/>
    <x v="0"/>
    <s v="C9631"/>
    <s v="Isaiah Haynes"/>
    <s v="India"/>
    <s v="Texas"/>
    <s v="Phillipschester"/>
    <s v="P257"/>
    <x v="220"/>
    <x v="2"/>
    <x v="4"/>
    <s v="Franklin Inc"/>
    <n v="4"/>
    <n v="30728.54"/>
    <n v="0.25"/>
    <n v="86.93"/>
    <n v="92272.55"/>
    <x v="0"/>
  </r>
  <r>
    <s v="A10246"/>
    <x v="20"/>
    <x v="35"/>
    <x v="18"/>
    <x v="0"/>
    <s v="C7528"/>
    <s v="Kenneth Logan"/>
    <s v="India"/>
    <s v="Maryland"/>
    <s v="New Christinefort"/>
    <s v="P972"/>
    <x v="205"/>
    <x v="0"/>
    <x v="0"/>
    <s v="Bradley Inc"/>
    <n v="3"/>
    <n v="17376"/>
    <n v="0.08"/>
    <n v="93.51"/>
    <n v="48051.27"/>
    <x v="0"/>
  </r>
  <r>
    <s v="A10247"/>
    <x v="24"/>
    <x v="5"/>
    <x v="11"/>
    <x v="0"/>
    <s v="C8785"/>
    <s v="Kendra Espinoza"/>
    <s v="India"/>
    <s v="Montana"/>
    <s v="North Williamburgh"/>
    <s v="P969"/>
    <x v="110"/>
    <x v="2"/>
    <x v="6"/>
    <s v="Singleton-Cabrera"/>
    <n v="2"/>
    <n v="49361.07"/>
    <n v="0.28000000000000003"/>
    <n v="113.98"/>
    <n v="71193.920800000007"/>
    <x v="2"/>
  </r>
  <r>
    <s v="A10248"/>
    <x v="18"/>
    <x v="0"/>
    <x v="29"/>
    <x v="0"/>
    <s v="C7210"/>
    <s v="Karen Decker"/>
    <s v="India"/>
    <s v="Hawaii"/>
    <s v="East Judith"/>
    <s v="P213"/>
    <x v="221"/>
    <x v="0"/>
    <x v="2"/>
    <s v="Moore-Gonzalez"/>
    <n v="2"/>
    <n v="26827.3"/>
    <n v="0.15"/>
    <n v="68.97"/>
    <n v="45675.38"/>
    <x v="1"/>
  </r>
  <r>
    <s v="A10249"/>
    <x v="6"/>
    <x v="16"/>
    <x v="11"/>
    <x v="0"/>
    <s v="C4579"/>
    <s v="Matthew Lee"/>
    <s v="India"/>
    <s v="Texas"/>
    <s v="South Teresa"/>
    <s v="P533"/>
    <x v="222"/>
    <x v="0"/>
    <x v="2"/>
    <s v="Pruitt, Carpenter and Mclaughlin"/>
    <n v="4"/>
    <n v="22910.54"/>
    <n v="0.2"/>
    <n v="90.09"/>
    <n v="73403.817999999999"/>
    <x v="1"/>
  </r>
  <r>
    <s v="A10250"/>
    <x v="15"/>
    <x v="34"/>
    <x v="12"/>
    <x v="0"/>
    <s v="C4592"/>
    <s v="Glenn Peterson"/>
    <s v="India"/>
    <s v="Kansas"/>
    <s v="East Brentmouth"/>
    <s v="P813"/>
    <x v="223"/>
    <x v="2"/>
    <x v="6"/>
    <s v="Thomas PLC"/>
    <n v="3"/>
    <n v="28196.15"/>
    <n v="0.03"/>
    <n v="37.21"/>
    <n v="82088.006500000003"/>
    <x v="1"/>
  </r>
  <r>
    <s v="A10251"/>
    <x v="8"/>
    <x v="34"/>
    <x v="24"/>
    <x v="0"/>
    <s v="C3998"/>
    <s v="Gregory Gross"/>
    <s v="India"/>
    <s v="Montana"/>
    <s v="Christineborough"/>
    <s v="P160"/>
    <x v="224"/>
    <x v="2"/>
    <x v="4"/>
    <s v="Buckley Group"/>
    <n v="2"/>
    <n v="32937.910000000003"/>
    <n v="0.12"/>
    <n v="76.52"/>
    <n v="58047.241600000001"/>
    <x v="2"/>
  </r>
  <r>
    <s v="A10252"/>
    <x v="11"/>
    <x v="16"/>
    <x v="20"/>
    <x v="0"/>
    <s v="C8308"/>
    <s v="Richard James"/>
    <s v="India"/>
    <s v="Wyoming"/>
    <s v="Sarashire"/>
    <s v="P373"/>
    <x v="225"/>
    <x v="1"/>
    <x v="5"/>
    <s v="Smith, Galvan and Bennett"/>
    <n v="4"/>
    <n v="27826.63"/>
    <n v="0.12"/>
    <n v="119.85"/>
    <n v="98069.587599999999"/>
    <x v="0"/>
  </r>
  <r>
    <s v="A10253"/>
    <x v="14"/>
    <x v="13"/>
    <x v="11"/>
    <x v="0"/>
    <s v="C6586"/>
    <s v="Deborah Johns"/>
    <s v="India"/>
    <s v="Massachusetts"/>
    <s v="Joneshaven"/>
    <s v="P829"/>
    <x v="226"/>
    <x v="0"/>
    <x v="2"/>
    <s v="Duran, Erickson and Norman"/>
    <n v="1"/>
    <n v="11280.77"/>
    <n v="0.06"/>
    <n v="45.54"/>
    <n v="10649.4638"/>
    <x v="1"/>
  </r>
  <r>
    <s v="A10254"/>
    <x v="35"/>
    <x v="29"/>
    <x v="37"/>
    <x v="0"/>
    <s v="C6255"/>
    <s v="Tim Sampson"/>
    <s v="India"/>
    <s v="Pennsylvania"/>
    <s v="Thomasport"/>
    <s v="P669"/>
    <x v="227"/>
    <x v="2"/>
    <x v="4"/>
    <s v="Ferguson Group"/>
    <n v="4"/>
    <n v="2009.44"/>
    <n v="0.1"/>
    <n v="81.91"/>
    <n v="7315.8940000000002"/>
    <x v="1"/>
  </r>
  <r>
    <s v="A10255"/>
    <x v="8"/>
    <x v="30"/>
    <x v="5"/>
    <x v="0"/>
    <s v="C6860"/>
    <s v="Anthony Lopez"/>
    <s v="India"/>
    <s v="North Dakota"/>
    <s v="Cooperchester"/>
    <s v="P825"/>
    <x v="140"/>
    <x v="2"/>
    <x v="4"/>
    <s v="Oliver-Graham"/>
    <n v="5"/>
    <n v="39077.24"/>
    <n v="0.13"/>
    <n v="29.09"/>
    <n v="170015.084"/>
    <x v="1"/>
  </r>
  <r>
    <s v="A10256"/>
    <x v="34"/>
    <x v="31"/>
    <x v="25"/>
    <x v="0"/>
    <s v="C3453"/>
    <s v="Jill Potter"/>
    <s v="India"/>
    <s v="Alabama"/>
    <s v="Port Veronicatown"/>
    <s v="P803"/>
    <x v="228"/>
    <x v="1"/>
    <x v="1"/>
    <s v="Johnson and Sons"/>
    <n v="3"/>
    <n v="46433.78"/>
    <n v="0.05"/>
    <n v="30.2"/>
    <n v="132366.473"/>
    <x v="1"/>
  </r>
  <r>
    <s v="A10257"/>
    <x v="4"/>
    <x v="7"/>
    <x v="40"/>
    <x v="0"/>
    <s v="C7866"/>
    <s v="Mark Wise"/>
    <s v="India"/>
    <s v="New York"/>
    <s v="Smithburgh"/>
    <s v="P160"/>
    <x v="136"/>
    <x v="1"/>
    <x v="3"/>
    <s v="Jackson, Duran and Henderson"/>
    <n v="2"/>
    <n v="16141.47"/>
    <n v="0.04"/>
    <n v="87.11"/>
    <n v="31078.732400000001"/>
    <x v="2"/>
  </r>
  <r>
    <s v="A10258"/>
    <x v="16"/>
    <x v="23"/>
    <x v="17"/>
    <x v="0"/>
    <s v="C3442"/>
    <s v="Jennifer Jenkins"/>
    <s v="India"/>
    <s v="Wisconsin"/>
    <s v="East Courtneyport"/>
    <s v="P980"/>
    <x v="229"/>
    <x v="1"/>
    <x v="3"/>
    <s v="Ramirez, Perry and Williams"/>
    <n v="2"/>
    <n v="41791.230000000003"/>
    <n v="0.04"/>
    <n v="149.53"/>
    <n v="80388.691600000006"/>
    <x v="2"/>
  </r>
  <r>
    <s v="A10259"/>
    <x v="32"/>
    <x v="40"/>
    <x v="0"/>
    <x v="0"/>
    <s v="C6796"/>
    <s v="Wendy Guzman"/>
    <s v="India"/>
    <s v="Missouri"/>
    <s v="Lake Jordan"/>
    <s v="P798"/>
    <x v="107"/>
    <x v="1"/>
    <x v="5"/>
    <s v="Hall PLC"/>
    <n v="4"/>
    <n v="7417.07"/>
    <n v="0.01"/>
    <n v="83.91"/>
    <n v="29455.5072"/>
    <x v="2"/>
  </r>
  <r>
    <s v="A10260"/>
    <x v="0"/>
    <x v="16"/>
    <x v="37"/>
    <x v="0"/>
    <s v="C9802"/>
    <s v="Teresa Sandoval"/>
    <s v="India"/>
    <s v="Mississippi"/>
    <s v="Lake Patricialand"/>
    <s v="P404"/>
    <x v="76"/>
    <x v="2"/>
    <x v="4"/>
    <s v="Hall, Moreno and Shelton"/>
    <n v="3"/>
    <n v="594.75"/>
    <n v="0.25"/>
    <n v="40.83"/>
    <n v="1379.0174999999999"/>
    <x v="0"/>
  </r>
  <r>
    <s v="A10261"/>
    <x v="38"/>
    <x v="19"/>
    <x v="15"/>
    <x v="0"/>
    <s v="C8066"/>
    <s v="Jessica Gill"/>
    <s v="India"/>
    <s v="Utah"/>
    <s v="Port Chad"/>
    <s v="P729"/>
    <x v="230"/>
    <x v="1"/>
    <x v="1"/>
    <s v="Harris, Schultz and Mills"/>
    <n v="5"/>
    <n v="8900.32"/>
    <n v="0.19"/>
    <n v="126.04"/>
    <n v="36172.336000000003"/>
    <x v="0"/>
  </r>
  <r>
    <s v="A10262"/>
    <x v="20"/>
    <x v="21"/>
    <x v="15"/>
    <x v="0"/>
    <s v="C6345"/>
    <s v="David Miles"/>
    <s v="India"/>
    <s v="Alabama"/>
    <s v="Contrerasstad"/>
    <s v="P322"/>
    <x v="105"/>
    <x v="0"/>
    <x v="2"/>
    <s v="Frye-Lewis"/>
    <n v="3"/>
    <n v="1196.08"/>
    <n v="0.28999999999999998"/>
    <n v="129.24"/>
    <n v="2676.8904000000002"/>
    <x v="2"/>
  </r>
  <r>
    <s v="A10263"/>
    <x v="31"/>
    <x v="16"/>
    <x v="37"/>
    <x v="0"/>
    <s v="C2448"/>
    <s v="Kelly Ross"/>
    <s v="India"/>
    <s v="Nebraska"/>
    <s v="East Denise"/>
    <s v="P476"/>
    <x v="231"/>
    <x v="1"/>
    <x v="1"/>
    <s v="Davis, Hart and Merritt"/>
    <n v="5"/>
    <n v="41013.980000000003"/>
    <n v="0.11"/>
    <n v="105.02"/>
    <n v="182617.231"/>
    <x v="0"/>
  </r>
  <r>
    <s v="A10264"/>
    <x v="29"/>
    <x v="4"/>
    <x v="24"/>
    <x v="0"/>
    <s v="C4607"/>
    <s v="Nicholas Willis"/>
    <s v="India"/>
    <s v="California"/>
    <s v="South Jamie"/>
    <s v="P136"/>
    <x v="232"/>
    <x v="1"/>
    <x v="1"/>
    <s v="Burns and Sons"/>
    <n v="1"/>
    <n v="39492.89"/>
    <n v="0.27"/>
    <n v="120.19"/>
    <n v="28949.9997"/>
    <x v="0"/>
  </r>
  <r>
    <s v="A10265"/>
    <x v="1"/>
    <x v="3"/>
    <x v="6"/>
    <x v="0"/>
    <s v="C5203"/>
    <s v="Katherine Clark"/>
    <s v="India"/>
    <s v="Rhode Island"/>
    <s v="Michaelland"/>
    <s v="P747"/>
    <x v="233"/>
    <x v="1"/>
    <x v="3"/>
    <s v="Short, Miller and Fleming"/>
    <n v="1"/>
    <n v="16664.62"/>
    <n v="0.15"/>
    <n v="108.87"/>
    <n v="14273.797"/>
    <x v="2"/>
  </r>
  <r>
    <s v="A10266"/>
    <x v="29"/>
    <x v="40"/>
    <x v="10"/>
    <x v="0"/>
    <s v="C9007"/>
    <s v="Jordan Lane"/>
    <s v="India"/>
    <s v="Massachusetts"/>
    <s v="Harrisonberg"/>
    <s v="P728"/>
    <x v="234"/>
    <x v="0"/>
    <x v="2"/>
    <s v="Maynard, Watson and Porter"/>
    <n v="5"/>
    <n v="33629.980000000003"/>
    <n v="0.12"/>
    <n v="80.8"/>
    <n v="148052.712"/>
    <x v="0"/>
  </r>
  <r>
    <s v="A10267"/>
    <x v="38"/>
    <x v="27"/>
    <x v="18"/>
    <x v="0"/>
    <s v="C4843"/>
    <s v="Barbara Reed"/>
    <s v="India"/>
    <s v="Maryland"/>
    <s v="Lake Allison"/>
    <s v="P230"/>
    <x v="235"/>
    <x v="1"/>
    <x v="3"/>
    <s v="Palmer-Dixon"/>
    <n v="5"/>
    <n v="1459.49"/>
    <n v="0.06"/>
    <n v="135.16"/>
    <n v="6994.7629999999999"/>
    <x v="3"/>
  </r>
  <r>
    <s v="A10268"/>
    <x v="16"/>
    <x v="31"/>
    <x v="20"/>
    <x v="0"/>
    <s v="C9444"/>
    <s v="Stephanie Lopez"/>
    <s v="India"/>
    <s v="Montana"/>
    <s v="Vickiton"/>
    <s v="P599"/>
    <x v="236"/>
    <x v="0"/>
    <x v="0"/>
    <s v="Anderson, Mendoza and Johns"/>
    <n v="1"/>
    <n v="6178.53"/>
    <n v="0.12"/>
    <n v="122.68"/>
    <n v="5559.7864"/>
    <x v="2"/>
  </r>
  <r>
    <s v="A10269"/>
    <x v="38"/>
    <x v="20"/>
    <x v="32"/>
    <x v="0"/>
    <s v="C4073"/>
    <s v="Laura Torres"/>
    <s v="India"/>
    <s v="Illinois"/>
    <s v="Victorberg"/>
    <s v="P379"/>
    <x v="237"/>
    <x v="0"/>
    <x v="0"/>
    <s v="Reeves and Sons"/>
    <n v="2"/>
    <n v="1153.3699999999999"/>
    <n v="0.06"/>
    <n v="114.26"/>
    <n v="2282.5956000000001"/>
    <x v="3"/>
  </r>
  <r>
    <s v="A10270"/>
    <x v="30"/>
    <x v="3"/>
    <x v="40"/>
    <x v="0"/>
    <s v="C7169"/>
    <s v="Randall Martin"/>
    <s v="India"/>
    <s v="Connecticut"/>
    <s v="Port Tonya"/>
    <s v="P316"/>
    <x v="116"/>
    <x v="2"/>
    <x v="4"/>
    <s v="Pruitt-Calhoun"/>
    <n v="3"/>
    <n v="636.75"/>
    <n v="0.03"/>
    <n v="142.51"/>
    <n v="1995.4525000000001"/>
    <x v="0"/>
  </r>
  <r>
    <s v="A10271"/>
    <x v="6"/>
    <x v="16"/>
    <x v="15"/>
    <x v="0"/>
    <s v="C6325"/>
    <s v="Amanda Chang"/>
    <s v="India"/>
    <s v="Arizona"/>
    <s v="Port Amyport"/>
    <s v="P673"/>
    <x v="43"/>
    <x v="1"/>
    <x v="3"/>
    <s v="Rodriguez-Ford"/>
    <n v="3"/>
    <n v="26473.65"/>
    <n v="0.28999999999999998"/>
    <n v="61.42"/>
    <n v="56450.294500000004"/>
    <x v="0"/>
  </r>
  <r>
    <s v="A10272"/>
    <x v="18"/>
    <x v="15"/>
    <x v="17"/>
    <x v="0"/>
    <s v="C5774"/>
    <s v="Sharon House"/>
    <s v="India"/>
    <s v="Oregon"/>
    <s v="New Rebecca"/>
    <s v="P936"/>
    <x v="238"/>
    <x v="0"/>
    <x v="0"/>
    <s v="Hall-Henry"/>
    <n v="5"/>
    <n v="16638.13"/>
    <n v="0.08"/>
    <n v="124.64"/>
    <n v="76660.038"/>
    <x v="0"/>
  </r>
  <r>
    <s v="A10273"/>
    <x v="40"/>
    <x v="0"/>
    <x v="20"/>
    <x v="0"/>
    <s v="C9521"/>
    <s v="Frances Burgess"/>
    <s v="India"/>
    <s v="South Dakota"/>
    <s v="East Ericaberg"/>
    <s v="P338"/>
    <x v="239"/>
    <x v="1"/>
    <x v="5"/>
    <s v="Black-Norris"/>
    <n v="5"/>
    <n v="36248.94"/>
    <n v="0.25"/>
    <n v="46.13"/>
    <n v="135979.655"/>
    <x v="1"/>
  </r>
  <r>
    <s v="A10274"/>
    <x v="24"/>
    <x v="14"/>
    <x v="18"/>
    <x v="0"/>
    <s v="C6310"/>
    <s v="Jeffrey Smith"/>
    <s v="India"/>
    <s v="Maryland"/>
    <s v="Deanchester"/>
    <s v="P894"/>
    <x v="240"/>
    <x v="2"/>
    <x v="4"/>
    <s v="Diaz and Sons"/>
    <n v="2"/>
    <n v="22396.57"/>
    <n v="0.16"/>
    <n v="21"/>
    <n v="37647.2376"/>
    <x v="1"/>
  </r>
  <r>
    <s v="A10275"/>
    <x v="34"/>
    <x v="12"/>
    <x v="8"/>
    <x v="0"/>
    <s v="C6063"/>
    <s v="Jacob Nguyen"/>
    <s v="India"/>
    <s v="Pennsylvania"/>
    <s v="Watsonton"/>
    <s v="P407"/>
    <x v="241"/>
    <x v="0"/>
    <x v="0"/>
    <s v="Kelly PLC"/>
    <n v="1"/>
    <n v="34642.910000000003"/>
    <n v="0.14000000000000001"/>
    <n v="144.12"/>
    <n v="29937.0226"/>
    <x v="1"/>
  </r>
  <r>
    <s v="A10276"/>
    <x v="1"/>
    <x v="16"/>
    <x v="9"/>
    <x v="0"/>
    <s v="C7995"/>
    <s v="Heather Kelly"/>
    <s v="India"/>
    <s v="Hawaii"/>
    <s v="Luisberg"/>
    <s v="P679"/>
    <x v="242"/>
    <x v="1"/>
    <x v="3"/>
    <s v="Phillips LLC"/>
    <n v="3"/>
    <n v="25255.21"/>
    <n v="0.24"/>
    <n v="42.38"/>
    <n v="57624.258800000003"/>
    <x v="3"/>
  </r>
  <r>
    <s v="A10277"/>
    <x v="21"/>
    <x v="8"/>
    <x v="28"/>
    <x v="0"/>
    <s v="C9864"/>
    <s v="Christy Ryan"/>
    <s v="India"/>
    <s v="Rhode Island"/>
    <s v="Lake Kurtview"/>
    <s v="P616"/>
    <x v="213"/>
    <x v="0"/>
    <x v="2"/>
    <s v="Maynard-Wiley"/>
    <n v="2"/>
    <n v="49415.09"/>
    <n v="0.26"/>
    <n v="105.33"/>
    <n v="73239.663199999995"/>
    <x v="3"/>
  </r>
  <r>
    <s v="A10278"/>
    <x v="28"/>
    <x v="15"/>
    <x v="5"/>
    <x v="0"/>
    <s v="C6051"/>
    <s v="Gregory Harris"/>
    <s v="India"/>
    <s v="Alabama"/>
    <s v="Port Amytown"/>
    <s v="P806"/>
    <x v="243"/>
    <x v="1"/>
    <x v="5"/>
    <s v="Franklin-Brown"/>
    <n v="3"/>
    <n v="23155.93"/>
    <n v="0.14000000000000001"/>
    <n v="129.74"/>
    <n v="59872.039400000001"/>
    <x v="2"/>
  </r>
  <r>
    <s v="A10279"/>
    <x v="30"/>
    <x v="7"/>
    <x v="30"/>
    <x v="0"/>
    <s v="C9448"/>
    <s v="Connie Jackson"/>
    <s v="India"/>
    <s v="Wyoming"/>
    <s v="West Sandra"/>
    <s v="P779"/>
    <x v="244"/>
    <x v="0"/>
    <x v="0"/>
    <s v="Nash-Tate"/>
    <n v="2"/>
    <n v="34178.53"/>
    <n v="0.23"/>
    <n v="71.260000000000005"/>
    <n v="52706.196199999998"/>
    <x v="3"/>
  </r>
  <r>
    <s v="A10280"/>
    <x v="19"/>
    <x v="22"/>
    <x v="39"/>
    <x v="0"/>
    <s v="C5057"/>
    <s v="Samantha Kemp"/>
    <s v="India"/>
    <s v="Mississippi"/>
    <s v="Rodneyside"/>
    <s v="P311"/>
    <x v="245"/>
    <x v="1"/>
    <x v="5"/>
    <s v="Wise Group"/>
    <n v="3"/>
    <n v="28859.45"/>
    <n v="0.23"/>
    <n v="120.06"/>
    <n v="66785.389500000005"/>
    <x v="0"/>
  </r>
  <r>
    <s v="A10281"/>
    <x v="34"/>
    <x v="26"/>
    <x v="6"/>
    <x v="0"/>
    <s v="C4370"/>
    <s v="Ruth Shaw"/>
    <s v="India"/>
    <s v="Delaware"/>
    <s v="Johnsonhaven"/>
    <s v="P842"/>
    <x v="61"/>
    <x v="1"/>
    <x v="3"/>
    <s v="Clements PLC"/>
    <n v="2"/>
    <n v="46377.07"/>
    <n v="0.14000000000000001"/>
    <n v="28.57"/>
    <n v="79797.130399999995"/>
    <x v="3"/>
  </r>
  <r>
    <s v="A10282"/>
    <x v="1"/>
    <x v="5"/>
    <x v="35"/>
    <x v="0"/>
    <s v="C8369"/>
    <s v="Jason Holloway"/>
    <s v="India"/>
    <s v="Michigan"/>
    <s v="Lake Amyside"/>
    <s v="P183"/>
    <x v="246"/>
    <x v="1"/>
    <x v="1"/>
    <s v="Downs and Sons"/>
    <n v="1"/>
    <n v="21115.17"/>
    <n v="7.0000000000000007E-2"/>
    <n v="97.7"/>
    <n v="19734.808099999998"/>
    <x v="0"/>
  </r>
  <r>
    <s v="A10283"/>
    <x v="33"/>
    <x v="36"/>
    <x v="16"/>
    <x v="0"/>
    <s v="C7897"/>
    <s v="Carol Williams"/>
    <s v="India"/>
    <s v="North Carolina"/>
    <s v="Natalieburgh"/>
    <s v="P303"/>
    <x v="247"/>
    <x v="2"/>
    <x v="6"/>
    <s v="Henderson Ltd"/>
    <n v="1"/>
    <n v="25000.78"/>
    <n v="0.03"/>
    <n v="132.63999999999999"/>
    <n v="24383.3966"/>
    <x v="2"/>
  </r>
  <r>
    <s v="A10284"/>
    <x v="14"/>
    <x v="39"/>
    <x v="26"/>
    <x v="0"/>
    <s v="C2369"/>
    <s v="Richard Carney"/>
    <s v="India"/>
    <s v="Mississippi"/>
    <s v="Harrisland"/>
    <s v="P408"/>
    <x v="248"/>
    <x v="1"/>
    <x v="5"/>
    <s v="Pollard and Sons"/>
    <n v="5"/>
    <n v="48289.91"/>
    <n v="0.15"/>
    <n v="39.659999999999997"/>
    <n v="205271.7775"/>
    <x v="2"/>
  </r>
  <r>
    <s v="A10285"/>
    <x v="4"/>
    <x v="6"/>
    <x v="11"/>
    <x v="0"/>
    <s v="C1305"/>
    <s v="Mary Woods"/>
    <s v="India"/>
    <s v="Louisiana"/>
    <s v="West Gabriel"/>
    <s v="P552"/>
    <x v="184"/>
    <x v="0"/>
    <x v="2"/>
    <s v="Moore, Kelley and Hernandez"/>
    <n v="1"/>
    <n v="23004.09"/>
    <n v="0"/>
    <n v="50.55"/>
    <n v="23054.639999999999"/>
    <x v="3"/>
  </r>
  <r>
    <s v="A10286"/>
    <x v="7"/>
    <x v="2"/>
    <x v="15"/>
    <x v="0"/>
    <s v="C7923"/>
    <s v="Holly Price"/>
    <s v="India"/>
    <s v="Idaho"/>
    <s v="Robertsonfort"/>
    <s v="P546"/>
    <x v="249"/>
    <x v="2"/>
    <x v="6"/>
    <s v="Cole LLC"/>
    <n v="4"/>
    <n v="24014.6"/>
    <n v="0.16"/>
    <n v="119.26"/>
    <n v="80808.316000000006"/>
    <x v="1"/>
  </r>
  <r>
    <s v="A10287"/>
    <x v="39"/>
    <x v="26"/>
    <x v="33"/>
    <x v="0"/>
    <s v="C7692"/>
    <s v="Jon Pierce"/>
    <s v="India"/>
    <s v="Hawaii"/>
    <s v="Lake Anitabury"/>
    <s v="P688"/>
    <x v="250"/>
    <x v="0"/>
    <x v="2"/>
    <s v="Mejia-Davis"/>
    <n v="5"/>
    <n v="49018.09"/>
    <n v="0.2"/>
    <n v="71.02"/>
    <n v="196143.38"/>
    <x v="2"/>
  </r>
  <r>
    <s v="A10288"/>
    <x v="17"/>
    <x v="36"/>
    <x v="29"/>
    <x v="0"/>
    <s v="C9081"/>
    <s v="Kathleen Gonzales"/>
    <s v="India"/>
    <s v="Nevada"/>
    <s v="Schultzshire"/>
    <s v="P859"/>
    <x v="166"/>
    <x v="2"/>
    <x v="4"/>
    <s v="Bell, Scott and Dennis"/>
    <n v="5"/>
    <n v="25714.5"/>
    <n v="0.25"/>
    <n v="101.71"/>
    <n v="96531.085000000006"/>
    <x v="0"/>
  </r>
  <r>
    <s v="A10289"/>
    <x v="5"/>
    <x v="8"/>
    <x v="16"/>
    <x v="0"/>
    <s v="C8564"/>
    <s v="James Mendoza PhD"/>
    <s v="India"/>
    <s v="Pennsylvania"/>
    <s v="Port Kevinmouth"/>
    <s v="P242"/>
    <x v="180"/>
    <x v="0"/>
    <x v="0"/>
    <s v="Browning and Sons"/>
    <n v="2"/>
    <n v="40316.11"/>
    <n v="0.09"/>
    <n v="94.63"/>
    <n v="73469.950200000007"/>
    <x v="0"/>
  </r>
  <r>
    <s v="A10290"/>
    <x v="0"/>
    <x v="18"/>
    <x v="1"/>
    <x v="0"/>
    <s v="C8061"/>
    <s v="Kirsten Goodwin"/>
    <s v="India"/>
    <s v="Arkansas"/>
    <s v="Lake Leslie"/>
    <s v="P379"/>
    <x v="251"/>
    <x v="0"/>
    <x v="0"/>
    <s v="Cook PLC"/>
    <n v="4"/>
    <n v="23152.6"/>
    <n v="0.17"/>
    <n v="131.96"/>
    <n v="76998.592000000004"/>
    <x v="2"/>
  </r>
  <r>
    <s v="A10291"/>
    <x v="21"/>
    <x v="38"/>
    <x v="23"/>
    <x v="0"/>
    <s v="C4682"/>
    <s v="Stefanie Mata"/>
    <s v="India"/>
    <s v="Arkansas"/>
    <s v="Lake Kristiberg"/>
    <s v="P808"/>
    <x v="252"/>
    <x v="1"/>
    <x v="1"/>
    <s v="Allen Group"/>
    <n v="1"/>
    <n v="9783.67"/>
    <n v="0.08"/>
    <n v="109.05"/>
    <n v="9110.0264000000006"/>
    <x v="2"/>
  </r>
  <r>
    <s v="A10292"/>
    <x v="24"/>
    <x v="35"/>
    <x v="8"/>
    <x v="0"/>
    <s v="C8670"/>
    <s v="Stephanie Vang"/>
    <s v="India"/>
    <s v="Rhode Island"/>
    <s v="Jamesville"/>
    <s v="P516"/>
    <x v="253"/>
    <x v="2"/>
    <x v="4"/>
    <s v="Cruz, Webb and Rogers"/>
    <n v="1"/>
    <n v="21286.31"/>
    <n v="0.08"/>
    <n v="73.84"/>
    <n v="19657.245200000001"/>
    <x v="2"/>
  </r>
  <r>
    <s v="A10293"/>
    <x v="6"/>
    <x v="15"/>
    <x v="7"/>
    <x v="0"/>
    <s v="C8372"/>
    <s v="Sara West"/>
    <s v="India"/>
    <s v="New Mexico"/>
    <s v="Sandersview"/>
    <s v="P634"/>
    <x v="254"/>
    <x v="2"/>
    <x v="4"/>
    <s v="Weeks, Singleton and Foley"/>
    <n v="1"/>
    <n v="23224.84"/>
    <n v="0.03"/>
    <n v="77.55"/>
    <n v="22605.644799999998"/>
    <x v="1"/>
  </r>
  <r>
    <s v="A10294"/>
    <x v="6"/>
    <x v="2"/>
    <x v="5"/>
    <x v="0"/>
    <s v="C6726"/>
    <s v="David Cordova"/>
    <s v="India"/>
    <s v="Pennsylvania"/>
    <s v="Jessicaland"/>
    <s v="P598"/>
    <x v="255"/>
    <x v="0"/>
    <x v="2"/>
    <s v="Wright-Tyler"/>
    <n v="4"/>
    <n v="41590.28"/>
    <n v="0.22"/>
    <n v="75.83"/>
    <n v="129837.5036"/>
    <x v="2"/>
  </r>
  <r>
    <s v="A10295"/>
    <x v="33"/>
    <x v="27"/>
    <x v="31"/>
    <x v="0"/>
    <s v="C8590"/>
    <s v="Andrea Curry"/>
    <s v="India"/>
    <s v="Mississippi"/>
    <s v="West Benjamin"/>
    <s v="P643"/>
    <x v="256"/>
    <x v="2"/>
    <x v="4"/>
    <s v="Dunlap, Diaz and Mendoza"/>
    <n v="1"/>
    <n v="34797.300000000003"/>
    <n v="0.15"/>
    <n v="49.12"/>
    <n v="29626.825000000001"/>
    <x v="3"/>
  </r>
  <r>
    <s v="A10296"/>
    <x v="8"/>
    <x v="35"/>
    <x v="16"/>
    <x v="0"/>
    <s v="C8405"/>
    <s v="David Price"/>
    <s v="India"/>
    <s v="Kentucky"/>
    <s v="Morenoport"/>
    <s v="P365"/>
    <x v="7"/>
    <x v="1"/>
    <x v="5"/>
    <s v="Reid, Durham and Brown"/>
    <n v="4"/>
    <n v="23222.3"/>
    <n v="0.13"/>
    <n v="54.68"/>
    <n v="80868.284"/>
    <x v="3"/>
  </r>
  <r>
    <s v="A10297"/>
    <x v="15"/>
    <x v="19"/>
    <x v="38"/>
    <x v="0"/>
    <s v="C3365"/>
    <s v="Jared Farley"/>
    <s v="India"/>
    <s v="Florida"/>
    <s v="West Valerie"/>
    <s v="P467"/>
    <x v="257"/>
    <x v="2"/>
    <x v="6"/>
    <s v="Walton-Curry"/>
    <n v="1"/>
    <n v="13381.44"/>
    <n v="0.18"/>
    <n v="146.32"/>
    <n v="11119.1008"/>
    <x v="0"/>
  </r>
  <r>
    <s v="A10298"/>
    <x v="11"/>
    <x v="29"/>
    <x v="31"/>
    <x v="0"/>
    <s v="C4609"/>
    <s v="Andrew Wheeler"/>
    <s v="India"/>
    <s v="Louisiana"/>
    <s v="Laurabury"/>
    <s v="P920"/>
    <x v="258"/>
    <x v="2"/>
    <x v="6"/>
    <s v="Roberts Group"/>
    <n v="1"/>
    <n v="37727.199999999997"/>
    <n v="0.1"/>
    <n v="87.49"/>
    <n v="34041.97"/>
    <x v="3"/>
  </r>
  <r>
    <s v="A10299"/>
    <x v="34"/>
    <x v="26"/>
    <x v="16"/>
    <x v="0"/>
    <s v="C7012"/>
    <s v="Mr. Clinton Fuller"/>
    <s v="India"/>
    <s v="New Mexico"/>
    <s v="West Coreybury"/>
    <s v="P850"/>
    <x v="259"/>
    <x v="0"/>
    <x v="2"/>
    <s v="Dorsey PLC"/>
    <n v="1"/>
    <n v="4264.09"/>
    <n v="0.28000000000000003"/>
    <n v="147"/>
    <n v="3217.1448"/>
    <x v="2"/>
  </r>
  <r>
    <s v="A10300"/>
    <x v="27"/>
    <x v="12"/>
    <x v="5"/>
    <x v="0"/>
    <s v="C2603"/>
    <s v="Ryan Aguirre"/>
    <s v="India"/>
    <s v="Kansas"/>
    <s v="Thomasshire"/>
    <s v="P873"/>
    <x v="260"/>
    <x v="1"/>
    <x v="1"/>
    <s v="Porter, Hensley and Morris"/>
    <n v="1"/>
    <n v="16644.54"/>
    <n v="0.1"/>
    <n v="115.02"/>
    <n v="15095.106"/>
    <x v="0"/>
  </r>
  <r>
    <s v="A10301"/>
    <x v="5"/>
    <x v="20"/>
    <x v="20"/>
    <x v="0"/>
    <s v="C3163"/>
    <s v="Lisa Wood"/>
    <s v="India"/>
    <s v="New Jersey"/>
    <s v="Bakerton"/>
    <s v="P178"/>
    <x v="67"/>
    <x v="2"/>
    <x v="4"/>
    <s v="Smith Inc"/>
    <n v="4"/>
    <n v="30265.42"/>
    <n v="0.04"/>
    <n v="41.6"/>
    <n v="116260.8128"/>
    <x v="2"/>
  </r>
  <r>
    <s v="A10302"/>
    <x v="11"/>
    <x v="32"/>
    <x v="33"/>
    <x v="0"/>
    <s v="C4342"/>
    <s v="Stephanie Oliver"/>
    <s v="India"/>
    <s v="Nevada"/>
    <s v="New Jonathan"/>
    <s v="P201"/>
    <x v="261"/>
    <x v="1"/>
    <x v="3"/>
    <s v="Murray, Day and Sanchez"/>
    <n v="4"/>
    <n v="45349.8"/>
    <n v="0.15"/>
    <n v="33.619999999999997"/>
    <n v="154222.94"/>
    <x v="0"/>
  </r>
  <r>
    <s v="A10303"/>
    <x v="3"/>
    <x v="4"/>
    <x v="34"/>
    <x v="0"/>
    <s v="C7443"/>
    <s v="Cynthia Bradley"/>
    <s v="India"/>
    <s v="Georgia"/>
    <s v="West Scott"/>
    <s v="P512"/>
    <x v="163"/>
    <x v="1"/>
    <x v="3"/>
    <s v="Butler, Murray and Green"/>
    <n v="4"/>
    <n v="16336.46"/>
    <n v="0.04"/>
    <n v="120.26"/>
    <n v="62852.2664"/>
    <x v="0"/>
  </r>
  <r>
    <s v="A10304"/>
    <x v="12"/>
    <x v="3"/>
    <x v="38"/>
    <x v="0"/>
    <s v="C6287"/>
    <s v="Susan Acosta"/>
    <s v="India"/>
    <s v="Florida"/>
    <s v="Debbieside"/>
    <s v="P801"/>
    <x v="262"/>
    <x v="1"/>
    <x v="3"/>
    <s v="Davis, Duncan and Hogan"/>
    <n v="3"/>
    <n v="49455.37"/>
    <n v="0.08"/>
    <n v="74.73"/>
    <n v="136571.55119999999"/>
    <x v="0"/>
  </r>
  <r>
    <s v="A10305"/>
    <x v="3"/>
    <x v="21"/>
    <x v="2"/>
    <x v="0"/>
    <s v="C3554"/>
    <s v="Connie Hale"/>
    <s v="India"/>
    <s v="Montana"/>
    <s v="Lake Lisashire"/>
    <s v="P926"/>
    <x v="263"/>
    <x v="2"/>
    <x v="6"/>
    <s v="Shea, Buchanan and Moran"/>
    <n v="3"/>
    <n v="35205.599999999999"/>
    <n v="0.2"/>
    <n v="73.010000000000005"/>
    <n v="84566.45"/>
    <x v="2"/>
  </r>
  <r>
    <s v="A10306"/>
    <x v="4"/>
    <x v="25"/>
    <x v="22"/>
    <x v="0"/>
    <s v="C8292"/>
    <s v="Jill Jimenez MD"/>
    <s v="India"/>
    <s v="Connecticut"/>
    <s v="Brandonchester"/>
    <s v="P764"/>
    <x v="264"/>
    <x v="1"/>
    <x v="5"/>
    <s v="Riggs, Mcdaniel and Green"/>
    <n v="1"/>
    <n v="25942.2"/>
    <n v="0.17"/>
    <n v="121.89"/>
    <n v="21653.916000000001"/>
    <x v="2"/>
  </r>
  <r>
    <s v="A10307"/>
    <x v="25"/>
    <x v="31"/>
    <x v="17"/>
    <x v="0"/>
    <s v="C7371"/>
    <s v="James Jimenez"/>
    <s v="India"/>
    <s v="Mississippi"/>
    <s v="Priceville"/>
    <s v="P578"/>
    <x v="131"/>
    <x v="0"/>
    <x v="0"/>
    <s v="Lawrence, Kerr and Garcia"/>
    <n v="4"/>
    <n v="45788.37"/>
    <n v="0.21"/>
    <n v="46.48"/>
    <n v="144737.7292"/>
    <x v="2"/>
  </r>
  <r>
    <s v="A10308"/>
    <x v="34"/>
    <x v="2"/>
    <x v="39"/>
    <x v="0"/>
    <s v="C9361"/>
    <s v="Dwayne Wolfe"/>
    <s v="India"/>
    <s v="Massachusetts"/>
    <s v="Port Sara"/>
    <s v="P816"/>
    <x v="265"/>
    <x v="2"/>
    <x v="6"/>
    <s v="Leblanc PLC"/>
    <n v="5"/>
    <n v="33976.69"/>
    <n v="0.21"/>
    <n v="52.02"/>
    <n v="134259.9455"/>
    <x v="3"/>
  </r>
  <r>
    <s v="A10309"/>
    <x v="15"/>
    <x v="8"/>
    <x v="20"/>
    <x v="0"/>
    <s v="C4456"/>
    <s v="George Walter"/>
    <s v="India"/>
    <s v="Virginia"/>
    <s v="Littleside"/>
    <s v="P940"/>
    <x v="266"/>
    <x v="2"/>
    <x v="6"/>
    <s v="Sanders, Hughes and Logan"/>
    <n v="1"/>
    <n v="10127.219999999999"/>
    <n v="0.03"/>
    <n v="22.46"/>
    <n v="9845.8634000000002"/>
    <x v="1"/>
  </r>
  <r>
    <s v="A10310"/>
    <x v="0"/>
    <x v="28"/>
    <x v="21"/>
    <x v="0"/>
    <s v="C7946"/>
    <s v="Kelly Yang"/>
    <s v="India"/>
    <s v="North Carolina"/>
    <s v="Dennisbury"/>
    <s v="P873"/>
    <x v="267"/>
    <x v="0"/>
    <x v="0"/>
    <s v="Olson Ltd"/>
    <n v="3"/>
    <n v="5931.24"/>
    <n v="0.19"/>
    <n v="20.39"/>
    <n v="14433.3032"/>
    <x v="2"/>
  </r>
  <r>
    <s v="A10311"/>
    <x v="17"/>
    <x v="39"/>
    <x v="20"/>
    <x v="0"/>
    <s v="C2262"/>
    <s v="John Maldonado"/>
    <s v="India"/>
    <s v="Nevada"/>
    <s v="South Michaelmouth"/>
    <s v="P958"/>
    <x v="268"/>
    <x v="2"/>
    <x v="4"/>
    <s v="Levy-Smith"/>
    <n v="4"/>
    <n v="45620.76"/>
    <n v="0.15"/>
    <n v="72.150000000000006"/>
    <n v="155182.734"/>
    <x v="0"/>
  </r>
  <r>
    <s v="A10312"/>
    <x v="1"/>
    <x v="25"/>
    <x v="40"/>
    <x v="0"/>
    <s v="C7684"/>
    <s v="Lisa Carroll"/>
    <s v="India"/>
    <s v="Alabama"/>
    <s v="East Benjamin"/>
    <s v="P396"/>
    <x v="269"/>
    <x v="2"/>
    <x v="6"/>
    <s v="Bond-Martinez"/>
    <n v="2"/>
    <n v="40362.78"/>
    <n v="0.05"/>
    <n v="22.88"/>
    <n v="76712.161999999997"/>
    <x v="3"/>
  </r>
  <r>
    <s v="A10313"/>
    <x v="21"/>
    <x v="28"/>
    <x v="12"/>
    <x v="0"/>
    <s v="C3497"/>
    <s v="Anthony Herrera"/>
    <s v="India"/>
    <s v="Louisiana"/>
    <s v="East Patrick"/>
    <s v="P330"/>
    <x v="270"/>
    <x v="1"/>
    <x v="1"/>
    <s v="Collins, Oliver and Henry"/>
    <n v="5"/>
    <n v="33586.230000000003"/>
    <n v="0.18"/>
    <n v="57.31"/>
    <n v="137760.853"/>
    <x v="0"/>
  </r>
  <r>
    <s v="A10314"/>
    <x v="34"/>
    <x v="17"/>
    <x v="4"/>
    <x v="0"/>
    <s v="C7909"/>
    <s v="Alicia Jackson"/>
    <s v="India"/>
    <s v="Colorado"/>
    <s v="Thomasfurt"/>
    <s v="P735"/>
    <x v="271"/>
    <x v="1"/>
    <x v="5"/>
    <s v="Hickman, Martin and Harrison"/>
    <n v="3"/>
    <n v="18360"/>
    <n v="0.1"/>
    <n v="115.67"/>
    <n v="49687.67"/>
    <x v="3"/>
  </r>
  <r>
    <s v="A10315"/>
    <x v="9"/>
    <x v="25"/>
    <x v="27"/>
    <x v="0"/>
    <s v="C5586"/>
    <s v="Edward Adams"/>
    <s v="India"/>
    <s v="Alabama"/>
    <s v="Andrewshire"/>
    <s v="P777"/>
    <x v="272"/>
    <x v="2"/>
    <x v="4"/>
    <s v="Klein-Holloway"/>
    <n v="4"/>
    <n v="32864.629999999997"/>
    <n v="0.17"/>
    <n v="51.8"/>
    <n v="109162.3716"/>
    <x v="1"/>
  </r>
  <r>
    <s v="A10316"/>
    <x v="3"/>
    <x v="0"/>
    <x v="16"/>
    <x v="0"/>
    <s v="C4723"/>
    <s v="Scott Marquez"/>
    <s v="India"/>
    <s v="New Jersey"/>
    <s v="West Kyle"/>
    <s v="P283"/>
    <x v="273"/>
    <x v="1"/>
    <x v="3"/>
    <s v="White-Giles"/>
    <n v="5"/>
    <n v="47575.85"/>
    <n v="0"/>
    <n v="77.260000000000005"/>
    <n v="237956.51"/>
    <x v="3"/>
  </r>
  <r>
    <s v="A10317"/>
    <x v="31"/>
    <x v="28"/>
    <x v="23"/>
    <x v="0"/>
    <s v="C9972"/>
    <s v="Linda Hicks"/>
    <s v="India"/>
    <s v="Indiana"/>
    <s v="Lake Ronaldborough"/>
    <s v="P110"/>
    <x v="274"/>
    <x v="2"/>
    <x v="4"/>
    <s v="Burgess Inc"/>
    <n v="4"/>
    <n v="18998.34"/>
    <n v="0.19"/>
    <n v="123.79"/>
    <n v="61678.411599999999"/>
    <x v="3"/>
  </r>
  <r>
    <s v="A10318"/>
    <x v="13"/>
    <x v="3"/>
    <x v="38"/>
    <x v="0"/>
    <s v="C5723"/>
    <s v="Charles Taylor"/>
    <s v="India"/>
    <s v="Missouri"/>
    <s v="Mcconnellmouth"/>
    <s v="P652"/>
    <x v="204"/>
    <x v="1"/>
    <x v="1"/>
    <s v="Brown LLC"/>
    <n v="1"/>
    <n v="3689.29"/>
    <n v="0.27"/>
    <n v="71.959999999999994"/>
    <n v="2765.1417000000001"/>
    <x v="0"/>
  </r>
  <r>
    <s v="A10319"/>
    <x v="1"/>
    <x v="14"/>
    <x v="36"/>
    <x v="0"/>
    <s v="C2703"/>
    <s v="Shelia Peterson"/>
    <s v="India"/>
    <s v="Nevada"/>
    <s v="West Brittany"/>
    <s v="P584"/>
    <x v="138"/>
    <x v="0"/>
    <x v="0"/>
    <s v="Lloyd-Myers"/>
    <n v="2"/>
    <n v="48284.4"/>
    <n v="0.02"/>
    <n v="79.260000000000005"/>
    <n v="94716.683999999994"/>
    <x v="0"/>
  </r>
  <r>
    <s v="A10320"/>
    <x v="11"/>
    <x v="33"/>
    <x v="6"/>
    <x v="0"/>
    <s v="C8048"/>
    <s v="Andrew Dunn"/>
    <s v="India"/>
    <s v="New Jersey"/>
    <s v="Jacksonport"/>
    <s v="P828"/>
    <x v="275"/>
    <x v="1"/>
    <x v="1"/>
    <s v="Romero Inc"/>
    <n v="5"/>
    <n v="7665.35"/>
    <n v="0.16"/>
    <n v="70.52"/>
    <n v="32264.99"/>
    <x v="2"/>
  </r>
  <r>
    <s v="A10321"/>
    <x v="22"/>
    <x v="31"/>
    <x v="6"/>
    <x v="0"/>
    <s v="C1323"/>
    <s v="Emma Murphy"/>
    <s v="India"/>
    <s v="Georgia"/>
    <s v="Jasonview"/>
    <s v="P714"/>
    <x v="222"/>
    <x v="1"/>
    <x v="5"/>
    <s v="Bailey-Chapman"/>
    <n v="2"/>
    <n v="18799.63"/>
    <n v="0.25"/>
    <n v="106.37"/>
    <n v="28305.814999999999"/>
    <x v="3"/>
  </r>
  <r>
    <s v="A10322"/>
    <x v="0"/>
    <x v="21"/>
    <x v="17"/>
    <x v="0"/>
    <s v="C6825"/>
    <s v="Eric Cardenas"/>
    <s v="India"/>
    <s v="Tennessee"/>
    <s v="Tinafort"/>
    <s v="P722"/>
    <x v="14"/>
    <x v="0"/>
    <x v="2"/>
    <s v="Johns, Delacruz and Hamilton"/>
    <n v="1"/>
    <n v="26992.77"/>
    <n v="0.2"/>
    <n v="53.46"/>
    <n v="21647.675999999999"/>
    <x v="3"/>
  </r>
  <r>
    <s v="A10323"/>
    <x v="19"/>
    <x v="14"/>
    <x v="21"/>
    <x v="0"/>
    <s v="C1584"/>
    <s v="Brianna Roberts"/>
    <s v="India"/>
    <s v="Maine"/>
    <s v="New Leeland"/>
    <s v="P443"/>
    <x v="276"/>
    <x v="2"/>
    <x v="6"/>
    <s v="Gonzalez-Lewis"/>
    <n v="2"/>
    <n v="39749.760000000002"/>
    <n v="0.11"/>
    <n v="45.85"/>
    <n v="70800.4228"/>
    <x v="0"/>
  </r>
  <r>
    <s v="A10324"/>
    <x v="6"/>
    <x v="3"/>
    <x v="40"/>
    <x v="0"/>
    <s v="C5352"/>
    <s v="Karen White"/>
    <s v="India"/>
    <s v="Montana"/>
    <s v="Sarahtown"/>
    <s v="P307"/>
    <x v="277"/>
    <x v="1"/>
    <x v="1"/>
    <s v="Murphy and Sons"/>
    <n v="5"/>
    <n v="19842.560000000001"/>
    <n v="0.2"/>
    <n v="81.2"/>
    <n v="79451.44"/>
    <x v="0"/>
  </r>
  <r>
    <s v="A10325"/>
    <x v="2"/>
    <x v="31"/>
    <x v="22"/>
    <x v="0"/>
    <s v="C2806"/>
    <s v="Christopher Clark"/>
    <s v="India"/>
    <s v="North Carolina"/>
    <s v="Joshuaton"/>
    <s v="P895"/>
    <x v="278"/>
    <x v="2"/>
    <x v="4"/>
    <s v="Bell, Johnson and Solis"/>
    <n v="2"/>
    <n v="45482.7"/>
    <n v="0.15"/>
    <n v="42.4"/>
    <n v="77362.990000000005"/>
    <x v="1"/>
  </r>
  <r>
    <s v="A10326"/>
    <x v="11"/>
    <x v="4"/>
    <x v="36"/>
    <x v="0"/>
    <s v="C5073"/>
    <s v="Larry Payne"/>
    <s v="India"/>
    <s v="California"/>
    <s v="Jacksonport"/>
    <s v="P999"/>
    <x v="279"/>
    <x v="0"/>
    <x v="2"/>
    <s v="Tran-Li"/>
    <n v="4"/>
    <n v="17252.04"/>
    <n v="0.26"/>
    <n v="55.51"/>
    <n v="51121.5484"/>
    <x v="2"/>
  </r>
  <r>
    <s v="A10327"/>
    <x v="24"/>
    <x v="2"/>
    <x v="30"/>
    <x v="0"/>
    <s v="C5499"/>
    <s v="Bryan Bailey"/>
    <s v="India"/>
    <s v="Louisiana"/>
    <s v="North Jackside"/>
    <s v="P395"/>
    <x v="280"/>
    <x v="0"/>
    <x v="2"/>
    <s v="Day PLC"/>
    <n v="1"/>
    <n v="36620.160000000003"/>
    <n v="0.23"/>
    <n v="139.32"/>
    <n v="28336.843199999999"/>
    <x v="2"/>
  </r>
  <r>
    <s v="A10328"/>
    <x v="21"/>
    <x v="15"/>
    <x v="25"/>
    <x v="0"/>
    <s v="C6201"/>
    <s v="Kristy Love"/>
    <s v="India"/>
    <s v="Washington"/>
    <s v="Loriside"/>
    <s v="P316"/>
    <x v="281"/>
    <x v="2"/>
    <x v="6"/>
    <s v="Caldwell-Williams"/>
    <n v="1"/>
    <n v="38079.279999999999"/>
    <n v="0.18"/>
    <n v="45.24"/>
    <n v="31270.249599999999"/>
    <x v="1"/>
  </r>
  <r>
    <s v="A10329"/>
    <x v="29"/>
    <x v="34"/>
    <x v="3"/>
    <x v="0"/>
    <s v="C7700"/>
    <s v="Kyle Rogers"/>
    <s v="India"/>
    <s v="Tennessee"/>
    <s v="New Michaelmouth"/>
    <s v="P105"/>
    <x v="282"/>
    <x v="0"/>
    <x v="2"/>
    <s v="Young and Sons"/>
    <n v="3"/>
    <n v="22012.11"/>
    <n v="0.27"/>
    <n v="35.869999999999997"/>
    <n v="48242.390899999999"/>
    <x v="0"/>
  </r>
  <r>
    <s v="A10330"/>
    <x v="6"/>
    <x v="5"/>
    <x v="14"/>
    <x v="0"/>
    <s v="C7719"/>
    <s v="Anthony Mcdonald"/>
    <s v="India"/>
    <s v="North Carolina"/>
    <s v="South Brentshire"/>
    <s v="P937"/>
    <x v="283"/>
    <x v="2"/>
    <x v="6"/>
    <s v="Bowman-Perez"/>
    <n v="5"/>
    <n v="29559.1"/>
    <n v="0.23"/>
    <n v="82.74"/>
    <n v="113885.27499999999"/>
    <x v="1"/>
  </r>
  <r>
    <s v="A10331"/>
    <x v="30"/>
    <x v="19"/>
    <x v="26"/>
    <x v="0"/>
    <s v="C1446"/>
    <s v="Maurice Thompson III"/>
    <s v="India"/>
    <s v="Hawaii"/>
    <s v="Mariatown"/>
    <s v="P338"/>
    <x v="284"/>
    <x v="2"/>
    <x v="6"/>
    <s v="Davis Ltd"/>
    <n v="3"/>
    <n v="12681.96"/>
    <n v="0.05"/>
    <n v="60.21"/>
    <n v="36203.796000000002"/>
    <x v="0"/>
  </r>
  <r>
    <s v="A10332"/>
    <x v="17"/>
    <x v="38"/>
    <x v="3"/>
    <x v="0"/>
    <s v="C5754"/>
    <s v="Sara Young"/>
    <s v="India"/>
    <s v="Mississippi"/>
    <s v="New Sabrinaview"/>
    <s v="P982"/>
    <x v="156"/>
    <x v="0"/>
    <x v="2"/>
    <s v="Smith-Arnold"/>
    <n v="2"/>
    <n v="37757.72"/>
    <n v="0.19"/>
    <n v="32.15"/>
    <n v="61199.6564"/>
    <x v="2"/>
  </r>
  <r>
    <s v="A10333"/>
    <x v="19"/>
    <x v="25"/>
    <x v="33"/>
    <x v="0"/>
    <s v="C7745"/>
    <s v="Heather Bennett"/>
    <s v="India"/>
    <s v="West Virginia"/>
    <s v="Lake Kristin"/>
    <s v="P929"/>
    <x v="285"/>
    <x v="1"/>
    <x v="3"/>
    <s v="Rodriguez, Collins and Caldwell"/>
    <n v="2"/>
    <n v="48939.27"/>
    <n v="0.09"/>
    <n v="50.11"/>
    <n v="89119.581399999995"/>
    <x v="1"/>
  </r>
  <r>
    <s v="A10334"/>
    <x v="25"/>
    <x v="40"/>
    <x v="36"/>
    <x v="0"/>
    <s v="C4295"/>
    <s v="Sherry Mitchell"/>
    <s v="India"/>
    <s v="Pennsylvania"/>
    <s v="Kimberlyside"/>
    <s v="P560"/>
    <x v="286"/>
    <x v="1"/>
    <x v="3"/>
    <s v="House-Brown"/>
    <n v="4"/>
    <n v="42107.48"/>
    <n v="0.28000000000000003"/>
    <n v="98.95"/>
    <n v="121368.4924"/>
    <x v="3"/>
  </r>
  <r>
    <s v="A10335"/>
    <x v="18"/>
    <x v="32"/>
    <x v="13"/>
    <x v="0"/>
    <s v="C8938"/>
    <s v="Aaron Lopez"/>
    <s v="India"/>
    <s v="South Carolina"/>
    <s v="North Kimtown"/>
    <s v="P378"/>
    <x v="110"/>
    <x v="0"/>
    <x v="0"/>
    <s v="Mccarthy, Reed and Anthony"/>
    <n v="4"/>
    <n v="40317.79"/>
    <n v="0.24"/>
    <n v="62.58"/>
    <n v="122628.66160000001"/>
    <x v="2"/>
  </r>
  <r>
    <s v="A10336"/>
    <x v="0"/>
    <x v="9"/>
    <x v="10"/>
    <x v="0"/>
    <s v="C9447"/>
    <s v="Veronica Carroll"/>
    <s v="India"/>
    <s v="New Mexico"/>
    <s v="New Jeffland"/>
    <s v="P212"/>
    <x v="287"/>
    <x v="1"/>
    <x v="5"/>
    <s v="Rodriguez-Fox"/>
    <n v="4"/>
    <n v="42902.22"/>
    <n v="0.28000000000000003"/>
    <n v="28.36"/>
    <n v="123586.7536"/>
    <x v="1"/>
  </r>
  <r>
    <s v="A10337"/>
    <x v="6"/>
    <x v="11"/>
    <x v="21"/>
    <x v="0"/>
    <s v="C7457"/>
    <s v="Gregory Cooper"/>
    <s v="India"/>
    <s v="Arizona"/>
    <s v="Copelandland"/>
    <s v="P370"/>
    <x v="288"/>
    <x v="1"/>
    <x v="3"/>
    <s v="Conley-Cruz"/>
    <n v="2"/>
    <n v="26599.11"/>
    <n v="0.12"/>
    <n v="136.66"/>
    <n v="46951.0936"/>
    <x v="0"/>
  </r>
  <r>
    <s v="A10338"/>
    <x v="7"/>
    <x v="21"/>
    <x v="3"/>
    <x v="0"/>
    <s v="C4582"/>
    <s v="Danielle Levine"/>
    <s v="India"/>
    <s v="Texas"/>
    <s v="North Douglasshire"/>
    <s v="P875"/>
    <x v="177"/>
    <x v="0"/>
    <x v="2"/>
    <s v="Hansen, Petersen and Duran"/>
    <n v="3"/>
    <n v="49808.49"/>
    <n v="0.04"/>
    <n v="68.91"/>
    <n v="143517.36120000001"/>
    <x v="0"/>
  </r>
  <r>
    <s v="A10339"/>
    <x v="10"/>
    <x v="8"/>
    <x v="28"/>
    <x v="0"/>
    <s v="C7314"/>
    <s v="Joseph Hudson"/>
    <s v="India"/>
    <s v="New Mexico"/>
    <s v="Jamesville"/>
    <s v="P272"/>
    <x v="289"/>
    <x v="2"/>
    <x v="6"/>
    <s v="Moore, Bowers and Hurley"/>
    <n v="3"/>
    <n v="25430.39"/>
    <n v="0.2"/>
    <n v="59.04"/>
    <n v="61091.976000000002"/>
    <x v="3"/>
  </r>
  <r>
    <s v="A10340"/>
    <x v="31"/>
    <x v="37"/>
    <x v="17"/>
    <x v="0"/>
    <s v="C8591"/>
    <s v="Bradley Garcia"/>
    <s v="India"/>
    <s v="Wisconsin"/>
    <s v="South Carolinemouth"/>
    <s v="P265"/>
    <x v="290"/>
    <x v="0"/>
    <x v="2"/>
    <s v="Rogers-Cameron"/>
    <n v="4"/>
    <n v="33226.79"/>
    <n v="0.11"/>
    <n v="60.11"/>
    <n v="118347.48239999999"/>
    <x v="1"/>
  </r>
  <r>
    <s v="A10341"/>
    <x v="17"/>
    <x v="18"/>
    <x v="7"/>
    <x v="0"/>
    <s v="C1076"/>
    <s v="Carol Erickson"/>
    <s v="India"/>
    <s v="Vermont"/>
    <s v="North Brandi"/>
    <s v="P212"/>
    <x v="291"/>
    <x v="2"/>
    <x v="4"/>
    <s v="Gilbert Ltd"/>
    <n v="1"/>
    <n v="7070.81"/>
    <n v="0.26"/>
    <n v="116.17"/>
    <n v="5348.5694000000003"/>
    <x v="1"/>
  </r>
  <r>
    <s v="A10342"/>
    <x v="1"/>
    <x v="0"/>
    <x v="24"/>
    <x v="0"/>
    <s v="C7056"/>
    <s v="Kimberly Flynn"/>
    <s v="India"/>
    <s v="Pennsylvania"/>
    <s v="South Amber"/>
    <s v="P912"/>
    <x v="292"/>
    <x v="0"/>
    <x v="0"/>
    <s v="Roberts-Jones"/>
    <n v="4"/>
    <n v="29090.91"/>
    <n v="0.19"/>
    <n v="115.21"/>
    <n v="94369.758400000006"/>
    <x v="2"/>
  </r>
  <r>
    <s v="A10343"/>
    <x v="28"/>
    <x v="29"/>
    <x v="38"/>
    <x v="0"/>
    <s v="C3568"/>
    <s v="Holly Novak"/>
    <s v="India"/>
    <s v="Kansas"/>
    <s v="Lake Jackbury"/>
    <s v="P419"/>
    <x v="293"/>
    <x v="1"/>
    <x v="1"/>
    <s v="Fisher, Riley and Steele"/>
    <n v="2"/>
    <n v="47129.16"/>
    <n v="0.14000000000000001"/>
    <n v="61.96"/>
    <n v="81124.1152"/>
    <x v="3"/>
  </r>
  <r>
    <s v="A10344"/>
    <x v="29"/>
    <x v="25"/>
    <x v="14"/>
    <x v="0"/>
    <s v="C6237"/>
    <s v="Jason Reyes"/>
    <s v="India"/>
    <s v="New Mexico"/>
    <s v="Port Richard"/>
    <s v="P419"/>
    <x v="294"/>
    <x v="1"/>
    <x v="5"/>
    <s v="Schneider-Santos"/>
    <n v="1"/>
    <n v="11995.32"/>
    <n v="0.14000000000000001"/>
    <n v="136.54"/>
    <n v="10452.5152"/>
    <x v="1"/>
  </r>
  <r>
    <s v="A10345"/>
    <x v="9"/>
    <x v="12"/>
    <x v="37"/>
    <x v="0"/>
    <s v="C7890"/>
    <s v="Andrew Torres"/>
    <s v="India"/>
    <s v="Kansas"/>
    <s v="Sydneyshire"/>
    <s v="P622"/>
    <x v="283"/>
    <x v="2"/>
    <x v="4"/>
    <s v="Smith-Wilkerson"/>
    <n v="1"/>
    <n v="34757.519999999997"/>
    <n v="0.14000000000000001"/>
    <n v="56.15"/>
    <n v="29947.617200000001"/>
    <x v="0"/>
  </r>
  <r>
    <s v="A10346"/>
    <x v="40"/>
    <x v="27"/>
    <x v="32"/>
    <x v="0"/>
    <s v="C4318"/>
    <s v="Robert Montgomery"/>
    <s v="India"/>
    <s v="Washington"/>
    <s v="Sarahville"/>
    <s v="P708"/>
    <x v="295"/>
    <x v="1"/>
    <x v="3"/>
    <s v="Rose, Cross and Carroll"/>
    <n v="3"/>
    <n v="48800.47"/>
    <n v="0.06"/>
    <n v="110.35"/>
    <n v="137727.67540000001"/>
    <x v="0"/>
  </r>
  <r>
    <s v="A10347"/>
    <x v="32"/>
    <x v="2"/>
    <x v="28"/>
    <x v="0"/>
    <s v="C1407"/>
    <s v="Frank Woods"/>
    <s v="India"/>
    <s v="Kentucky"/>
    <s v="East Meganburgh"/>
    <s v="P791"/>
    <x v="296"/>
    <x v="2"/>
    <x v="6"/>
    <s v="Jones, Mejia and Williams"/>
    <n v="4"/>
    <n v="36485.480000000003"/>
    <n v="0.02"/>
    <n v="42.13"/>
    <n v="143065.21160000001"/>
    <x v="0"/>
  </r>
  <r>
    <s v="A10348"/>
    <x v="24"/>
    <x v="17"/>
    <x v="20"/>
    <x v="0"/>
    <s v="C2271"/>
    <s v="Lisa Price"/>
    <s v="India"/>
    <s v="Georgia"/>
    <s v="West Lisa"/>
    <s v="P886"/>
    <x v="297"/>
    <x v="0"/>
    <x v="2"/>
    <s v="Browning LLC"/>
    <n v="2"/>
    <n v="45697.5"/>
    <n v="0.27"/>
    <n v="139.96"/>
    <n v="66858.31"/>
    <x v="0"/>
  </r>
  <r>
    <s v="A10349"/>
    <x v="14"/>
    <x v="17"/>
    <x v="22"/>
    <x v="0"/>
    <s v="C6170"/>
    <s v="Nicholas Reynolds"/>
    <s v="India"/>
    <s v="Minnesota"/>
    <s v="South Mary"/>
    <s v="P506"/>
    <x v="298"/>
    <x v="1"/>
    <x v="5"/>
    <s v="Johnson Inc"/>
    <n v="3"/>
    <n v="49193.65"/>
    <n v="0.28999999999999998"/>
    <n v="45.07"/>
    <n v="104827.5445"/>
    <x v="0"/>
  </r>
  <r>
    <s v="A10350"/>
    <x v="23"/>
    <x v="9"/>
    <x v="33"/>
    <x v="0"/>
    <s v="C4402"/>
    <s v="Stephanie Garrett"/>
    <s v="India"/>
    <s v="New Mexico"/>
    <s v="South Walter"/>
    <s v="P826"/>
    <x v="299"/>
    <x v="2"/>
    <x v="4"/>
    <s v="Vincent, Ingram and Mills"/>
    <n v="1"/>
    <n v="5681.49"/>
    <n v="0.05"/>
    <n v="112.51"/>
    <n v="5509.9255000000003"/>
    <x v="0"/>
  </r>
  <r>
    <s v="A10351"/>
    <x v="40"/>
    <x v="39"/>
    <x v="25"/>
    <x v="0"/>
    <s v="C2446"/>
    <s v="Samantha Meyer"/>
    <s v="India"/>
    <s v="Virginia"/>
    <s v="New Melissaview"/>
    <s v="P663"/>
    <x v="300"/>
    <x v="1"/>
    <x v="1"/>
    <s v="Ray, Gates and Cook"/>
    <n v="5"/>
    <n v="3924.82"/>
    <n v="0.08"/>
    <n v="144.61000000000001"/>
    <n v="18198.781999999999"/>
    <x v="0"/>
  </r>
  <r>
    <s v="A10352"/>
    <x v="28"/>
    <x v="0"/>
    <x v="2"/>
    <x v="0"/>
    <s v="C6245"/>
    <s v="Brittany Thomas"/>
    <s v="India"/>
    <s v="Missouri"/>
    <s v="Bradchester"/>
    <s v="P550"/>
    <x v="301"/>
    <x v="2"/>
    <x v="6"/>
    <s v="Hall, Dunn and Moore"/>
    <n v="2"/>
    <n v="41824.83"/>
    <n v="0.13"/>
    <n v="138.9"/>
    <n v="72914.104200000002"/>
    <x v="1"/>
  </r>
  <r>
    <s v="A10353"/>
    <x v="4"/>
    <x v="10"/>
    <x v="16"/>
    <x v="0"/>
    <s v="C5912"/>
    <s v="Anthony Jefferson"/>
    <s v="India"/>
    <s v="Illinois"/>
    <s v="North Mirandabury"/>
    <s v="P590"/>
    <x v="302"/>
    <x v="1"/>
    <x v="3"/>
    <s v="Davis, Lee and Smith"/>
    <n v="3"/>
    <n v="40860.160000000003"/>
    <n v="0.12"/>
    <n v="88.98"/>
    <n v="107959.8024"/>
    <x v="1"/>
  </r>
  <r>
    <s v="A10354"/>
    <x v="38"/>
    <x v="25"/>
    <x v="4"/>
    <x v="0"/>
    <s v="C4020"/>
    <s v="Stephanie Martin"/>
    <s v="India"/>
    <s v="South Carolina"/>
    <s v="Markton"/>
    <s v="P670"/>
    <x v="303"/>
    <x v="2"/>
    <x v="4"/>
    <s v="Schneider PLC"/>
    <n v="3"/>
    <n v="23775.08"/>
    <n v="0.28000000000000003"/>
    <n v="56.73"/>
    <n v="51410.902800000003"/>
    <x v="1"/>
  </r>
  <r>
    <s v="A10355"/>
    <x v="31"/>
    <x v="5"/>
    <x v="3"/>
    <x v="0"/>
    <s v="C8636"/>
    <s v="Kelly Baxter"/>
    <s v="India"/>
    <s v="Maryland"/>
    <s v="East Cindy"/>
    <s v="P225"/>
    <x v="304"/>
    <x v="1"/>
    <x v="3"/>
    <s v="Jones-Peterson"/>
    <n v="1"/>
    <n v="26987.05"/>
    <n v="0.18"/>
    <n v="62.43"/>
    <n v="22191.811000000002"/>
    <x v="2"/>
  </r>
  <r>
    <s v="A10356"/>
    <x v="14"/>
    <x v="23"/>
    <x v="19"/>
    <x v="0"/>
    <s v="C1260"/>
    <s v="Michael Martinez"/>
    <s v="India"/>
    <s v="Illinois"/>
    <s v="Morenoberg"/>
    <s v="P797"/>
    <x v="305"/>
    <x v="2"/>
    <x v="4"/>
    <s v="Harmon-Yates"/>
    <n v="5"/>
    <n v="45382.34"/>
    <n v="0.15"/>
    <n v="99.47"/>
    <n v="192974.41500000001"/>
    <x v="2"/>
  </r>
  <r>
    <s v="A10357"/>
    <x v="6"/>
    <x v="7"/>
    <x v="21"/>
    <x v="0"/>
    <s v="C8065"/>
    <s v="Megan Johnson"/>
    <s v="India"/>
    <s v="South Carolina"/>
    <s v="Mooremouth"/>
    <s v="P708"/>
    <x v="306"/>
    <x v="0"/>
    <x v="0"/>
    <s v="Garcia, Lopez and Huynh"/>
    <n v="5"/>
    <n v="38689.08"/>
    <n v="0.08"/>
    <n v="129.97999999999999"/>
    <n v="178099.74799999999"/>
    <x v="0"/>
  </r>
  <r>
    <s v="A10358"/>
    <x v="4"/>
    <x v="14"/>
    <x v="21"/>
    <x v="0"/>
    <s v="C4355"/>
    <s v="Victoria Mitchell"/>
    <s v="India"/>
    <s v="Delaware"/>
    <s v="North Joshuaville"/>
    <s v="P507"/>
    <x v="307"/>
    <x v="2"/>
    <x v="6"/>
    <s v="Swanson-Moore"/>
    <n v="4"/>
    <n v="24693.5"/>
    <n v="0.17"/>
    <n v="61.62"/>
    <n v="82044.039999999994"/>
    <x v="2"/>
  </r>
  <r>
    <s v="A10359"/>
    <x v="12"/>
    <x v="23"/>
    <x v="38"/>
    <x v="0"/>
    <s v="C3922"/>
    <s v="Mark Roberts"/>
    <s v="India"/>
    <s v="West Virginia"/>
    <s v="Marcusmouth"/>
    <s v="P893"/>
    <x v="308"/>
    <x v="2"/>
    <x v="6"/>
    <s v="Reed Group"/>
    <n v="2"/>
    <n v="40659.74"/>
    <n v="7.0000000000000007E-2"/>
    <n v="55.6"/>
    <n v="75682.716400000005"/>
    <x v="2"/>
  </r>
  <r>
    <s v="A10360"/>
    <x v="2"/>
    <x v="9"/>
    <x v="16"/>
    <x v="0"/>
    <s v="C1296"/>
    <s v="Brian Williams"/>
    <s v="India"/>
    <s v="Virginia"/>
    <s v="Port Daniel"/>
    <s v="P300"/>
    <x v="309"/>
    <x v="2"/>
    <x v="6"/>
    <s v="House, Franklin and Fletcher"/>
    <n v="1"/>
    <n v="39993.17"/>
    <n v="0.28999999999999998"/>
    <n v="81.02"/>
    <n v="28476.170699999999"/>
    <x v="3"/>
  </r>
  <r>
    <s v="A10361"/>
    <x v="26"/>
    <x v="22"/>
    <x v="38"/>
    <x v="0"/>
    <s v="C7986"/>
    <s v="Kristen Castro"/>
    <s v="India"/>
    <s v="Oklahoma"/>
    <s v="Rowlandtown"/>
    <s v="P764"/>
    <x v="310"/>
    <x v="2"/>
    <x v="4"/>
    <s v="Curtis-Day"/>
    <n v="3"/>
    <n v="30887.86"/>
    <n v="0.16"/>
    <n v="149.03"/>
    <n v="77986.4372"/>
    <x v="3"/>
  </r>
  <r>
    <s v="A10362"/>
    <x v="13"/>
    <x v="25"/>
    <x v="7"/>
    <x v="0"/>
    <s v="C7160"/>
    <s v="Nicholas Ewing"/>
    <s v="India"/>
    <s v="Illinois"/>
    <s v="Kaylaland"/>
    <s v="P863"/>
    <x v="53"/>
    <x v="2"/>
    <x v="6"/>
    <s v="Fields, Robinson and Espinoza"/>
    <n v="1"/>
    <n v="9415.83"/>
    <n v="0.2"/>
    <n v="96.34"/>
    <n v="7629.0039999999999"/>
    <x v="3"/>
  </r>
  <r>
    <s v="A10363"/>
    <x v="31"/>
    <x v="5"/>
    <x v="2"/>
    <x v="0"/>
    <s v="C5472"/>
    <s v="Anna Perry"/>
    <s v="India"/>
    <s v="Arizona"/>
    <s v="Bakermouth"/>
    <s v="P734"/>
    <x v="126"/>
    <x v="2"/>
    <x v="4"/>
    <s v="Casey, Nelson and Lee"/>
    <n v="2"/>
    <n v="19190.16"/>
    <n v="0.2"/>
    <n v="120.22"/>
    <n v="30824.475999999999"/>
    <x v="0"/>
  </r>
  <r>
    <s v="A10364"/>
    <x v="30"/>
    <x v="18"/>
    <x v="38"/>
    <x v="0"/>
    <s v="C6024"/>
    <s v="Diane Little"/>
    <s v="India"/>
    <s v="West Virginia"/>
    <s v="Lake Joshuaburgh"/>
    <s v="P909"/>
    <x v="311"/>
    <x v="2"/>
    <x v="4"/>
    <s v="Parker-Peterson"/>
    <n v="5"/>
    <n v="7870.66"/>
    <n v="0.24"/>
    <n v="42.94"/>
    <n v="29951.448"/>
    <x v="1"/>
  </r>
  <r>
    <s v="A10365"/>
    <x v="2"/>
    <x v="39"/>
    <x v="30"/>
    <x v="0"/>
    <s v="C5862"/>
    <s v="Christopher Reed"/>
    <s v="India"/>
    <s v="Hawaii"/>
    <s v="North Toddview"/>
    <s v="P501"/>
    <x v="312"/>
    <x v="1"/>
    <x v="1"/>
    <s v="Boone Ltd"/>
    <n v="4"/>
    <n v="21438.77"/>
    <n v="0.12"/>
    <n v="67.13"/>
    <n v="75531.600399999996"/>
    <x v="2"/>
  </r>
  <r>
    <s v="A10366"/>
    <x v="6"/>
    <x v="1"/>
    <x v="17"/>
    <x v="0"/>
    <s v="C9085"/>
    <s v="Molly Everett"/>
    <s v="India"/>
    <s v="Connecticut"/>
    <s v="Leetown"/>
    <s v="P184"/>
    <x v="313"/>
    <x v="2"/>
    <x v="6"/>
    <s v="Allen-Bowman"/>
    <n v="3"/>
    <n v="17787.02"/>
    <n v="0.23"/>
    <n v="149.29"/>
    <n v="41237.306199999999"/>
    <x v="0"/>
  </r>
  <r>
    <s v="A10367"/>
    <x v="27"/>
    <x v="7"/>
    <x v="21"/>
    <x v="0"/>
    <s v="C9899"/>
    <s v="Bobby Stone"/>
    <s v="India"/>
    <s v="Kentucky"/>
    <s v="Davidmouth"/>
    <s v="P695"/>
    <x v="314"/>
    <x v="0"/>
    <x v="0"/>
    <s v="Mccullough, Wolfe and Perez"/>
    <n v="4"/>
    <n v="23288.3"/>
    <n v="7.0000000000000007E-2"/>
    <n v="48.71"/>
    <n v="86681.186000000002"/>
    <x v="1"/>
  </r>
  <r>
    <s v="A10368"/>
    <x v="18"/>
    <x v="19"/>
    <x v="2"/>
    <x v="0"/>
    <s v="C7148"/>
    <s v="Nicholas Andrews"/>
    <s v="India"/>
    <s v="Nebraska"/>
    <s v="Bethhaven"/>
    <s v="P410"/>
    <x v="315"/>
    <x v="1"/>
    <x v="5"/>
    <s v="Patrick Group"/>
    <n v="1"/>
    <n v="26253.55"/>
    <n v="0.2"/>
    <n v="56.4"/>
    <n v="21059.24"/>
    <x v="1"/>
  </r>
  <r>
    <s v="A10369"/>
    <x v="21"/>
    <x v="12"/>
    <x v="13"/>
    <x v="0"/>
    <s v="C2123"/>
    <s v="Judy Hammond"/>
    <s v="India"/>
    <s v="California"/>
    <s v="Debraberg"/>
    <s v="P137"/>
    <x v="260"/>
    <x v="1"/>
    <x v="5"/>
    <s v="Perkins, Wright and Mitchell"/>
    <n v="2"/>
    <n v="29383.37"/>
    <n v="0"/>
    <n v="142.86000000000001"/>
    <n v="58909.599999999999"/>
    <x v="3"/>
  </r>
  <r>
    <s v="A10370"/>
    <x v="32"/>
    <x v="1"/>
    <x v="35"/>
    <x v="0"/>
    <s v="C4225"/>
    <s v="Dawn Miller"/>
    <s v="India"/>
    <s v="California"/>
    <s v="West Scott"/>
    <s v="P389"/>
    <x v="316"/>
    <x v="1"/>
    <x v="5"/>
    <s v="Hammond Group"/>
    <n v="3"/>
    <n v="24574.76"/>
    <n v="0.18"/>
    <n v="131.63"/>
    <n v="60585.539599999996"/>
    <x v="1"/>
  </r>
  <r>
    <s v="A10371"/>
    <x v="5"/>
    <x v="39"/>
    <x v="37"/>
    <x v="0"/>
    <s v="C6289"/>
    <s v="Dennis Grant"/>
    <s v="India"/>
    <s v="Washington"/>
    <s v="Brianbury"/>
    <s v="P734"/>
    <x v="267"/>
    <x v="2"/>
    <x v="4"/>
    <s v="Campbell-Melton"/>
    <n v="4"/>
    <n v="12115.45"/>
    <n v="0.08"/>
    <n v="72.98"/>
    <n v="44657.836000000003"/>
    <x v="1"/>
  </r>
  <r>
    <s v="A10372"/>
    <x v="24"/>
    <x v="4"/>
    <x v="7"/>
    <x v="0"/>
    <s v="C3788"/>
    <s v="Jacqueline Long"/>
    <s v="India"/>
    <s v="Texas"/>
    <s v="East Michelle"/>
    <s v="P685"/>
    <x v="317"/>
    <x v="1"/>
    <x v="3"/>
    <s v="Gutierrez PLC"/>
    <n v="4"/>
    <n v="17164.689999999999"/>
    <n v="0.2"/>
    <n v="20.68"/>
    <n v="54947.688000000002"/>
    <x v="3"/>
  </r>
  <r>
    <s v="A10373"/>
    <x v="29"/>
    <x v="24"/>
    <x v="21"/>
    <x v="0"/>
    <s v="C3993"/>
    <s v="Jacqueline Thomas"/>
    <s v="India"/>
    <s v="Iowa"/>
    <s v="Georgeshire"/>
    <s v="P429"/>
    <x v="318"/>
    <x v="1"/>
    <x v="5"/>
    <s v="Wilson Inc"/>
    <n v="2"/>
    <n v="23546.03"/>
    <n v="0.16"/>
    <n v="35.68"/>
    <n v="39593.010399999999"/>
    <x v="3"/>
  </r>
  <r>
    <s v="A10374"/>
    <x v="13"/>
    <x v="40"/>
    <x v="35"/>
    <x v="0"/>
    <s v="C8391"/>
    <s v="Amber Nguyen"/>
    <s v="India"/>
    <s v="California"/>
    <s v="Port Nancy"/>
    <s v="P547"/>
    <x v="319"/>
    <x v="1"/>
    <x v="3"/>
    <s v="Williams, Peters and Bean"/>
    <n v="5"/>
    <n v="22971.82"/>
    <n v="0.17"/>
    <n v="139.74"/>
    <n v="95472.793000000005"/>
    <x v="3"/>
  </r>
  <r>
    <s v="A10375"/>
    <x v="39"/>
    <x v="8"/>
    <x v="19"/>
    <x v="0"/>
    <s v="C1640"/>
    <s v="Ronnie West"/>
    <s v="India"/>
    <s v="South Dakota"/>
    <s v="Fishermouth"/>
    <s v="P330"/>
    <x v="320"/>
    <x v="1"/>
    <x v="1"/>
    <s v="Wells, Alexander and Joseph"/>
    <n v="3"/>
    <n v="23867.94"/>
    <n v="0.25"/>
    <n v="61.69"/>
    <n v="53764.555"/>
    <x v="3"/>
  </r>
  <r>
    <s v="A10376"/>
    <x v="12"/>
    <x v="40"/>
    <x v="1"/>
    <x v="0"/>
    <s v="C2828"/>
    <s v="Holly Shah"/>
    <s v="India"/>
    <s v="Maine"/>
    <s v="Port Spencerburgh"/>
    <s v="P319"/>
    <x v="321"/>
    <x v="0"/>
    <x v="2"/>
    <s v="Bell and Sons"/>
    <n v="2"/>
    <n v="20610.22"/>
    <n v="0.24"/>
    <n v="111.4"/>
    <n v="31438.934399999998"/>
    <x v="1"/>
  </r>
  <r>
    <s v="A10377"/>
    <x v="1"/>
    <x v="1"/>
    <x v="29"/>
    <x v="0"/>
    <s v="C6193"/>
    <s v="Amber Frazier"/>
    <s v="India"/>
    <s v="Wyoming"/>
    <s v="Christopherton"/>
    <s v="P879"/>
    <x v="299"/>
    <x v="1"/>
    <x v="5"/>
    <s v="Haley, Thomas and Rogers"/>
    <n v="3"/>
    <n v="38282.559999999998"/>
    <n v="0.03"/>
    <n v="46.87"/>
    <n v="111449.11960000001"/>
    <x v="3"/>
  </r>
  <r>
    <s v="A10378"/>
    <x v="4"/>
    <x v="18"/>
    <x v="17"/>
    <x v="0"/>
    <s v="C7215"/>
    <s v="Aaron Mason"/>
    <s v="India"/>
    <s v="Louisiana"/>
    <s v="Lauramouth"/>
    <s v="P190"/>
    <x v="322"/>
    <x v="0"/>
    <x v="2"/>
    <s v="Alexander and Sons"/>
    <n v="4"/>
    <n v="3559.46"/>
    <n v="0.03"/>
    <n v="126.7"/>
    <n v="13937.4048"/>
    <x v="0"/>
  </r>
  <r>
    <s v="A10379"/>
    <x v="35"/>
    <x v="18"/>
    <x v="33"/>
    <x v="0"/>
    <s v="C3867"/>
    <s v="Joan Brown"/>
    <s v="India"/>
    <s v="New York"/>
    <s v="Aliciafort"/>
    <s v="P713"/>
    <x v="323"/>
    <x v="0"/>
    <x v="0"/>
    <s v="Howard-Griffith"/>
    <n v="1"/>
    <n v="22186.29"/>
    <n v="0.22"/>
    <n v="101.67"/>
    <n v="17406.976200000001"/>
    <x v="2"/>
  </r>
  <r>
    <s v="A10380"/>
    <x v="6"/>
    <x v="19"/>
    <x v="14"/>
    <x v="0"/>
    <s v="C6239"/>
    <s v="Maria Smith"/>
    <s v="India"/>
    <s v="South Carolina"/>
    <s v="New Robert"/>
    <s v="P174"/>
    <x v="324"/>
    <x v="1"/>
    <x v="5"/>
    <s v="Martinez, Greene and Ward"/>
    <n v="3"/>
    <n v="46561.04"/>
    <n v="0.19"/>
    <n v="90.16"/>
    <n v="113233.4872"/>
    <x v="0"/>
  </r>
  <r>
    <s v="A10381"/>
    <x v="23"/>
    <x v="15"/>
    <x v="4"/>
    <x v="0"/>
    <s v="C8819"/>
    <s v="Ashley Crawford"/>
    <s v="India"/>
    <s v="Wyoming"/>
    <s v="Josephside"/>
    <s v="P229"/>
    <x v="325"/>
    <x v="2"/>
    <x v="4"/>
    <s v="Vaughn-Farley"/>
    <n v="4"/>
    <n v="23832.12"/>
    <n v="0.23"/>
    <n v="79.39"/>
    <n v="73482.319600000003"/>
    <x v="3"/>
  </r>
  <r>
    <s v="A10382"/>
    <x v="16"/>
    <x v="26"/>
    <x v="32"/>
    <x v="0"/>
    <s v="C7789"/>
    <s v="Matthew Ewing"/>
    <s v="India"/>
    <s v="Mississippi"/>
    <s v="Johnsonstad"/>
    <s v="P160"/>
    <x v="326"/>
    <x v="2"/>
    <x v="4"/>
    <s v="Richmond Ltd"/>
    <n v="3"/>
    <n v="47852.53"/>
    <n v="0.14000000000000001"/>
    <n v="112.3"/>
    <n v="123571.82739999999"/>
    <x v="2"/>
  </r>
  <r>
    <s v="A10383"/>
    <x v="35"/>
    <x v="19"/>
    <x v="31"/>
    <x v="0"/>
    <s v="C8311"/>
    <s v="Aaron Beard"/>
    <s v="India"/>
    <s v="Kentucky"/>
    <s v="Allenhaven"/>
    <s v="P383"/>
    <x v="327"/>
    <x v="2"/>
    <x v="4"/>
    <s v="Jackson Group"/>
    <n v="3"/>
    <n v="7141.64"/>
    <n v="0.25"/>
    <n v="63.31"/>
    <n v="16132"/>
    <x v="0"/>
  </r>
  <r>
    <s v="A10384"/>
    <x v="40"/>
    <x v="32"/>
    <x v="29"/>
    <x v="0"/>
    <s v="C3926"/>
    <s v="Terry King"/>
    <s v="India"/>
    <s v="Illinois"/>
    <s v="Jeanbury"/>
    <s v="P701"/>
    <x v="328"/>
    <x v="2"/>
    <x v="4"/>
    <s v="Wilson, Cole and Patterson"/>
    <n v="3"/>
    <n v="6018.55"/>
    <n v="0.17"/>
    <n v="52.51"/>
    <n v="15038.699500000001"/>
    <x v="3"/>
  </r>
  <r>
    <s v="A10385"/>
    <x v="28"/>
    <x v="22"/>
    <x v="28"/>
    <x v="0"/>
    <s v="C4664"/>
    <s v="Donna King"/>
    <s v="India"/>
    <s v="Michigan"/>
    <s v="Hoovermouth"/>
    <s v="P465"/>
    <x v="96"/>
    <x v="2"/>
    <x v="6"/>
    <s v="Martinez Ltd"/>
    <n v="5"/>
    <n v="12948.1"/>
    <n v="0.14000000000000001"/>
    <n v="142.21"/>
    <n v="55819.040000000001"/>
    <x v="0"/>
  </r>
  <r>
    <s v="A10386"/>
    <x v="25"/>
    <x v="20"/>
    <x v="8"/>
    <x v="0"/>
    <s v="C1143"/>
    <s v="Rachel Brown"/>
    <s v="India"/>
    <s v="Delaware"/>
    <s v="Morrisonland"/>
    <s v="P981"/>
    <x v="329"/>
    <x v="0"/>
    <x v="2"/>
    <s v="Johnson-Nguyen"/>
    <n v="1"/>
    <n v="44445.56"/>
    <n v="0.28999999999999998"/>
    <n v="125.89"/>
    <n v="31682.2376"/>
    <x v="1"/>
  </r>
  <r>
    <s v="A10387"/>
    <x v="32"/>
    <x v="2"/>
    <x v="34"/>
    <x v="0"/>
    <s v="C4855"/>
    <s v="Kimberly Wilcox"/>
    <s v="India"/>
    <s v="Vermont"/>
    <s v="New Daniel"/>
    <s v="P838"/>
    <x v="61"/>
    <x v="2"/>
    <x v="6"/>
    <s v="Pearson, Jenkins and Phillips"/>
    <n v="5"/>
    <n v="38832.639999999999"/>
    <n v="0.28000000000000003"/>
    <n v="21.62"/>
    <n v="139819.12400000001"/>
    <x v="1"/>
  </r>
  <r>
    <s v="A10388"/>
    <x v="15"/>
    <x v="2"/>
    <x v="21"/>
    <x v="0"/>
    <s v="C7264"/>
    <s v="Mathew Hunter"/>
    <s v="India"/>
    <s v="Ohio"/>
    <s v="Bennettstad"/>
    <s v="P148"/>
    <x v="330"/>
    <x v="0"/>
    <x v="0"/>
    <s v="Wilson-Lawrence"/>
    <n v="4"/>
    <n v="30696.09"/>
    <n v="0.09"/>
    <n v="23.32"/>
    <n v="111757.0876"/>
    <x v="0"/>
  </r>
  <r>
    <s v="A10389"/>
    <x v="13"/>
    <x v="8"/>
    <x v="25"/>
    <x v="0"/>
    <s v="C2682"/>
    <s v="David Mcbride"/>
    <s v="India"/>
    <s v="California"/>
    <s v="Medinaton"/>
    <s v="P666"/>
    <x v="331"/>
    <x v="0"/>
    <x v="0"/>
    <s v="Roberts-Rodriguez"/>
    <n v="5"/>
    <n v="22736.400000000001"/>
    <n v="0.13"/>
    <n v="91.42"/>
    <n v="98994.76"/>
    <x v="2"/>
  </r>
  <r>
    <s v="A10390"/>
    <x v="11"/>
    <x v="15"/>
    <x v="4"/>
    <x v="0"/>
    <s v="C6288"/>
    <s v="Sarah Harris"/>
    <s v="India"/>
    <s v="Pennsylvania"/>
    <s v="Lake Joseph"/>
    <s v="P161"/>
    <x v="332"/>
    <x v="0"/>
    <x v="0"/>
    <s v="Walsh LLC"/>
    <n v="5"/>
    <n v="36753.39"/>
    <n v="0.12"/>
    <n v="112.2"/>
    <n v="161827.11600000001"/>
    <x v="0"/>
  </r>
  <r>
    <s v="A10391"/>
    <x v="4"/>
    <x v="13"/>
    <x v="12"/>
    <x v="0"/>
    <s v="C8796"/>
    <s v="Michael Chen"/>
    <s v="India"/>
    <s v="Connecticut"/>
    <s v="Elizabethberg"/>
    <s v="P153"/>
    <x v="333"/>
    <x v="2"/>
    <x v="6"/>
    <s v="Wright-Gomez"/>
    <n v="2"/>
    <n v="30840.86"/>
    <n v="0.25"/>
    <n v="91.61"/>
    <n v="46352.9"/>
    <x v="3"/>
  </r>
  <r>
    <s v="A10392"/>
    <x v="25"/>
    <x v="8"/>
    <x v="15"/>
    <x v="0"/>
    <s v="C5922"/>
    <s v="Janet Roth"/>
    <s v="India"/>
    <s v="West Virginia"/>
    <s v="New Melindabury"/>
    <s v="P936"/>
    <x v="212"/>
    <x v="1"/>
    <x v="5"/>
    <s v="Holden, Garcia and Williams"/>
    <n v="4"/>
    <n v="25767.61"/>
    <n v="0.11"/>
    <n v="143.41"/>
    <n v="91876.101599999995"/>
    <x v="1"/>
  </r>
  <r>
    <s v="A10393"/>
    <x v="2"/>
    <x v="26"/>
    <x v="20"/>
    <x v="0"/>
    <s v="C2909"/>
    <s v="Dr. Charles Robinson II"/>
    <s v="India"/>
    <s v="Maine"/>
    <s v="South Karenmouth"/>
    <s v="P291"/>
    <x v="100"/>
    <x v="1"/>
    <x v="3"/>
    <s v="Arnold Group"/>
    <n v="2"/>
    <n v="44209.45"/>
    <n v="0.15"/>
    <n v="86.67"/>
    <n v="75242.735000000001"/>
    <x v="1"/>
  </r>
  <r>
    <s v="A10394"/>
    <x v="32"/>
    <x v="30"/>
    <x v="35"/>
    <x v="0"/>
    <s v="C4986"/>
    <s v="Joseph Jones"/>
    <s v="India"/>
    <s v="Alabama"/>
    <s v="Kennethhaven"/>
    <s v="P992"/>
    <x v="183"/>
    <x v="2"/>
    <x v="4"/>
    <s v="Marshall, Abbott and Hinton"/>
    <n v="1"/>
    <n v="37362.75"/>
    <n v="0.14000000000000001"/>
    <n v="81.44"/>
    <n v="32213.404999999999"/>
    <x v="2"/>
  </r>
  <r>
    <s v="A10395"/>
    <x v="34"/>
    <x v="25"/>
    <x v="30"/>
    <x v="0"/>
    <s v="C3316"/>
    <s v="Brandi Rocha"/>
    <s v="India"/>
    <s v="Wisconsin"/>
    <s v="Lehaven"/>
    <s v="P650"/>
    <x v="334"/>
    <x v="0"/>
    <x v="2"/>
    <s v="Reed-Herrera"/>
    <n v="3"/>
    <n v="921.46"/>
    <n v="0.15"/>
    <n v="118.99"/>
    <n v="2468.7130000000002"/>
    <x v="0"/>
  </r>
  <r>
    <s v="A10396"/>
    <x v="10"/>
    <x v="27"/>
    <x v="38"/>
    <x v="0"/>
    <s v="C8453"/>
    <s v="Edward Torres"/>
    <s v="India"/>
    <s v="Colorado"/>
    <s v="North Brittanybury"/>
    <s v="P316"/>
    <x v="19"/>
    <x v="1"/>
    <x v="5"/>
    <s v="Shaw, Martin and Hunter"/>
    <n v="3"/>
    <n v="33612.620000000003"/>
    <n v="0.1"/>
    <n v="94.3"/>
    <n v="90848.373999999996"/>
    <x v="3"/>
  </r>
  <r>
    <s v="A10397"/>
    <x v="14"/>
    <x v="5"/>
    <x v="18"/>
    <x v="0"/>
    <s v="C5061"/>
    <s v="Martin Bell"/>
    <s v="India"/>
    <s v="Virginia"/>
    <s v="East Richard"/>
    <s v="P387"/>
    <x v="335"/>
    <x v="2"/>
    <x v="6"/>
    <s v="Nelson Ltd"/>
    <n v="4"/>
    <n v="5889.06"/>
    <n v="0.18"/>
    <n v="56.78"/>
    <n v="19372.896799999999"/>
    <x v="0"/>
  </r>
  <r>
    <s v="A10398"/>
    <x v="7"/>
    <x v="31"/>
    <x v="36"/>
    <x v="0"/>
    <s v="C9111"/>
    <s v="Michael Sullivan"/>
    <s v="India"/>
    <s v="Maryland"/>
    <s v="Campbellland"/>
    <s v="P662"/>
    <x v="336"/>
    <x v="0"/>
    <x v="0"/>
    <s v="Wright and Sons"/>
    <n v="5"/>
    <n v="13793.9"/>
    <n v="0.06"/>
    <n v="92.6"/>
    <n v="64923.93"/>
    <x v="1"/>
  </r>
  <r>
    <s v="A10399"/>
    <x v="37"/>
    <x v="24"/>
    <x v="14"/>
    <x v="0"/>
    <s v="C6904"/>
    <s v="Jeffrey Cruz"/>
    <s v="India"/>
    <s v="Iowa"/>
    <s v="East Charles"/>
    <s v="P644"/>
    <x v="24"/>
    <x v="0"/>
    <x v="2"/>
    <s v="Wright, Saunders and Cole"/>
    <n v="3"/>
    <n v="19326.599999999999"/>
    <n v="0.11"/>
    <n v="69.64"/>
    <n v="51671.661999999997"/>
    <x v="3"/>
  </r>
  <r>
    <s v="A10400"/>
    <x v="33"/>
    <x v="36"/>
    <x v="16"/>
    <x v="0"/>
    <s v="C6829"/>
    <s v="Megan Brown"/>
    <s v="India"/>
    <s v="Alaska"/>
    <s v="East Trevorstad"/>
    <s v="P419"/>
    <x v="309"/>
    <x v="0"/>
    <x v="0"/>
    <s v="Sweeney, Lucas and Zimmerman"/>
    <n v="4"/>
    <n v="5765.47"/>
    <n v="0.09"/>
    <n v="91.52"/>
    <n v="21077.8308"/>
    <x v="0"/>
  </r>
  <r>
    <s v="A10401"/>
    <x v="32"/>
    <x v="37"/>
    <x v="6"/>
    <x v="0"/>
    <s v="C7062"/>
    <s v="Cheryl Jones"/>
    <s v="India"/>
    <s v="Kansas"/>
    <s v="South Oliviaside"/>
    <s v="P638"/>
    <x v="144"/>
    <x v="0"/>
    <x v="2"/>
    <s v="Walker and Sons"/>
    <n v="1"/>
    <n v="29467.79"/>
    <n v="0.3"/>
    <n v="64.510000000000005"/>
    <n v="20691.963"/>
    <x v="1"/>
  </r>
  <r>
    <s v="A10402"/>
    <x v="16"/>
    <x v="38"/>
    <x v="35"/>
    <x v="0"/>
    <s v="C3431"/>
    <s v="Allison Jones"/>
    <s v="India"/>
    <s v="Idaho"/>
    <s v="Lake Andrea"/>
    <s v="P451"/>
    <x v="337"/>
    <x v="0"/>
    <x v="0"/>
    <s v="Whitaker Group"/>
    <n v="2"/>
    <n v="30237.97"/>
    <n v="0.28999999999999998"/>
    <n v="123.7"/>
    <n v="43061.617400000003"/>
    <x v="3"/>
  </r>
  <r>
    <s v="A10403"/>
    <x v="26"/>
    <x v="22"/>
    <x v="29"/>
    <x v="0"/>
    <s v="C7624"/>
    <s v="Anthony Schwartz"/>
    <s v="India"/>
    <s v="Delaware"/>
    <s v="South Alicia"/>
    <s v="P908"/>
    <x v="338"/>
    <x v="2"/>
    <x v="6"/>
    <s v="Jones-Aguilar"/>
    <n v="3"/>
    <n v="45885.3"/>
    <n v="0.14000000000000001"/>
    <n v="89.79"/>
    <n v="118473.864"/>
    <x v="2"/>
  </r>
  <r>
    <s v="A10404"/>
    <x v="6"/>
    <x v="22"/>
    <x v="15"/>
    <x v="0"/>
    <s v="C7349"/>
    <s v="Susan Vargas"/>
    <s v="India"/>
    <s v="North Dakota"/>
    <s v="West Danielle"/>
    <s v="P839"/>
    <x v="339"/>
    <x v="1"/>
    <x v="1"/>
    <s v="Weber Inc"/>
    <n v="1"/>
    <n v="3219.63"/>
    <n v="0.09"/>
    <n v="41.64"/>
    <n v="2971.5032999999999"/>
    <x v="1"/>
  </r>
  <r>
    <s v="A10405"/>
    <x v="10"/>
    <x v="12"/>
    <x v="6"/>
    <x v="0"/>
    <s v="C1799"/>
    <s v="Amy Cook"/>
    <s v="India"/>
    <s v="Alaska"/>
    <s v="Collinsview"/>
    <s v="P211"/>
    <x v="20"/>
    <x v="2"/>
    <x v="6"/>
    <s v="Mendoza-Allen"/>
    <n v="2"/>
    <n v="49853.13"/>
    <n v="0.27"/>
    <n v="149.69999999999999"/>
    <n v="72935.269799999995"/>
    <x v="1"/>
  </r>
  <r>
    <s v="A10406"/>
    <x v="6"/>
    <x v="28"/>
    <x v="9"/>
    <x v="0"/>
    <s v="C1236"/>
    <s v="Matthew Smith"/>
    <s v="India"/>
    <s v="Alaska"/>
    <s v="North Jessica"/>
    <s v="P929"/>
    <x v="340"/>
    <x v="2"/>
    <x v="4"/>
    <s v="Forbes, Robertson and Walker"/>
    <n v="5"/>
    <n v="40935.93"/>
    <n v="0.24"/>
    <n v="45.52"/>
    <n v="155602.054"/>
    <x v="3"/>
  </r>
  <r>
    <s v="A10407"/>
    <x v="36"/>
    <x v="6"/>
    <x v="23"/>
    <x v="0"/>
    <s v="C2370"/>
    <s v="Amanda Reese"/>
    <s v="India"/>
    <s v="Kansas"/>
    <s v="Gailburgh"/>
    <s v="P791"/>
    <x v="341"/>
    <x v="2"/>
    <x v="6"/>
    <s v="Scott, Hull and Bishop"/>
    <n v="1"/>
    <n v="44376.51"/>
    <n v="0.23"/>
    <n v="108.41"/>
    <n v="34278.322699999997"/>
    <x v="2"/>
  </r>
  <r>
    <s v="A10408"/>
    <x v="3"/>
    <x v="18"/>
    <x v="32"/>
    <x v="0"/>
    <s v="C3257"/>
    <s v="Alexa Gonzalez"/>
    <s v="India"/>
    <s v="Maryland"/>
    <s v="Sarahaven"/>
    <s v="P910"/>
    <x v="342"/>
    <x v="0"/>
    <x v="2"/>
    <s v="Hood-Garcia"/>
    <n v="2"/>
    <n v="25214.55"/>
    <n v="0.26"/>
    <n v="106.26"/>
    <n v="37423.794000000002"/>
    <x v="0"/>
  </r>
  <r>
    <s v="A10409"/>
    <x v="28"/>
    <x v="22"/>
    <x v="33"/>
    <x v="0"/>
    <s v="C6958"/>
    <s v="Shane Evans"/>
    <s v="India"/>
    <s v="North Carolina"/>
    <s v="Lisatown"/>
    <s v="P495"/>
    <x v="223"/>
    <x v="1"/>
    <x v="3"/>
    <s v="Parker LLC"/>
    <n v="1"/>
    <n v="17489.78"/>
    <n v="0.23"/>
    <n v="102.35"/>
    <n v="13569.480600000001"/>
    <x v="3"/>
  </r>
  <r>
    <s v="A10410"/>
    <x v="33"/>
    <x v="27"/>
    <x v="40"/>
    <x v="0"/>
    <s v="C3587"/>
    <s v="Amy Lopez"/>
    <s v="India"/>
    <s v="Connecticut"/>
    <s v="Grantburgh"/>
    <s v="P802"/>
    <x v="116"/>
    <x v="0"/>
    <x v="2"/>
    <s v="Webb-Allen"/>
    <n v="4"/>
    <n v="23292.81"/>
    <n v="0.09"/>
    <n v="107.24"/>
    <n v="84893.068400000004"/>
    <x v="0"/>
  </r>
  <r>
    <s v="A10411"/>
    <x v="23"/>
    <x v="5"/>
    <x v="9"/>
    <x v="0"/>
    <s v="C1613"/>
    <s v="Elizabeth Miller"/>
    <s v="India"/>
    <s v="Vermont"/>
    <s v="West Tiffany"/>
    <s v="P689"/>
    <x v="343"/>
    <x v="1"/>
    <x v="1"/>
    <s v="Lewis, Jones and Holland"/>
    <n v="5"/>
    <n v="15533.23"/>
    <n v="0.08"/>
    <n v="39.979999999999997"/>
    <n v="71492.838000000003"/>
    <x v="1"/>
  </r>
  <r>
    <s v="A10412"/>
    <x v="35"/>
    <x v="37"/>
    <x v="24"/>
    <x v="0"/>
    <s v="C3519"/>
    <s v="Ronald Adams"/>
    <s v="India"/>
    <s v="North Dakota"/>
    <s v="North Benjaminmouth"/>
    <s v="P400"/>
    <x v="344"/>
    <x v="0"/>
    <x v="2"/>
    <s v="Gray, Marshall and Marshall"/>
    <n v="5"/>
    <n v="34472.879999999997"/>
    <n v="0.21"/>
    <n v="135.54"/>
    <n v="136303.416"/>
    <x v="0"/>
  </r>
  <r>
    <s v="A10413"/>
    <x v="12"/>
    <x v="5"/>
    <x v="16"/>
    <x v="0"/>
    <s v="C6111"/>
    <s v="Jacqueline Dalton"/>
    <s v="India"/>
    <s v="North Carolina"/>
    <s v="Vanessaview"/>
    <s v="P598"/>
    <x v="345"/>
    <x v="2"/>
    <x v="6"/>
    <s v="Hodge PLC"/>
    <n v="5"/>
    <n v="45313.19"/>
    <n v="0.23"/>
    <n v="147.30000000000001"/>
    <n v="174603.0815"/>
    <x v="0"/>
  </r>
  <r>
    <s v="A10414"/>
    <x v="37"/>
    <x v="20"/>
    <x v="30"/>
    <x v="0"/>
    <s v="C2030"/>
    <s v="Andrea Graham"/>
    <s v="India"/>
    <s v="Nevada"/>
    <s v="Port Jeffreyburgh"/>
    <s v="P839"/>
    <x v="346"/>
    <x v="2"/>
    <x v="4"/>
    <s v="Butler, Brown and Jones"/>
    <n v="4"/>
    <n v="4107.76"/>
    <n v="0.2"/>
    <n v="33.49"/>
    <n v="13178.322"/>
    <x v="1"/>
  </r>
  <r>
    <s v="A10415"/>
    <x v="33"/>
    <x v="20"/>
    <x v="35"/>
    <x v="0"/>
    <s v="C7951"/>
    <s v="Omar Nelson"/>
    <s v="India"/>
    <s v="Alabama"/>
    <s v="Port Megan"/>
    <s v="P209"/>
    <x v="347"/>
    <x v="0"/>
    <x v="2"/>
    <s v="Fernandez, Perez and Ward"/>
    <n v="4"/>
    <n v="10114.41"/>
    <n v="0.25"/>
    <n v="21.77"/>
    <n v="30365"/>
    <x v="1"/>
  </r>
  <r>
    <s v="A10416"/>
    <x v="29"/>
    <x v="0"/>
    <x v="24"/>
    <x v="0"/>
    <s v="C6425"/>
    <s v="Christine Brooks"/>
    <s v="India"/>
    <s v="Minnesota"/>
    <s v="Port Toddfurt"/>
    <s v="P826"/>
    <x v="300"/>
    <x v="2"/>
    <x v="4"/>
    <s v="Schultz-Hansen"/>
    <n v="3"/>
    <n v="35599.32"/>
    <n v="0.23"/>
    <n v="53.74"/>
    <n v="82288.169200000004"/>
    <x v="0"/>
  </r>
  <r>
    <s v="A10417"/>
    <x v="9"/>
    <x v="9"/>
    <x v="23"/>
    <x v="0"/>
    <s v="C6901"/>
    <s v="Alexandra Rogers"/>
    <s v="India"/>
    <s v="Alabama"/>
    <s v="Reynoldsfurt"/>
    <s v="P913"/>
    <x v="348"/>
    <x v="1"/>
    <x v="5"/>
    <s v="Navarro, Hood and King"/>
    <n v="2"/>
    <n v="5319.74"/>
    <n v="0.1"/>
    <n v="67.37"/>
    <n v="9642.902"/>
    <x v="0"/>
  </r>
  <r>
    <s v="A10418"/>
    <x v="39"/>
    <x v="18"/>
    <x v="2"/>
    <x v="0"/>
    <s v="C6369"/>
    <s v="Dr. Michael Ibarra"/>
    <s v="India"/>
    <s v="Colorado"/>
    <s v="Mcintoshbury"/>
    <s v="P691"/>
    <x v="349"/>
    <x v="1"/>
    <x v="1"/>
    <s v="Thomas, Fox and Lee"/>
    <n v="4"/>
    <n v="5583.01"/>
    <n v="0.1"/>
    <n v="36.659999999999997"/>
    <n v="20135.495999999999"/>
    <x v="3"/>
  </r>
  <r>
    <s v="A10419"/>
    <x v="24"/>
    <x v="40"/>
    <x v="37"/>
    <x v="0"/>
    <s v="C4510"/>
    <s v="Sherry Allen"/>
    <s v="India"/>
    <s v="Alabama"/>
    <s v="Butlerport"/>
    <s v="P714"/>
    <x v="303"/>
    <x v="2"/>
    <x v="6"/>
    <s v="Gardner, Bailey and Perry"/>
    <n v="2"/>
    <n v="36618.61"/>
    <n v="0.16"/>
    <n v="73.91"/>
    <n v="61593.174800000001"/>
    <x v="1"/>
  </r>
  <r>
    <s v="A10420"/>
    <x v="16"/>
    <x v="29"/>
    <x v="34"/>
    <x v="0"/>
    <s v="C7386"/>
    <s v="Jeffrey Gordon"/>
    <s v="India"/>
    <s v="Arkansas"/>
    <s v="Lake Randyburgh"/>
    <s v="P608"/>
    <x v="350"/>
    <x v="1"/>
    <x v="1"/>
    <s v="Young LLC"/>
    <n v="1"/>
    <n v="12796.75"/>
    <n v="0.13"/>
    <n v="83.79"/>
    <n v="11216.9625"/>
    <x v="0"/>
  </r>
  <r>
    <s v="A10421"/>
    <x v="27"/>
    <x v="2"/>
    <x v="2"/>
    <x v="0"/>
    <s v="C9121"/>
    <s v="Ashley Conway"/>
    <s v="India"/>
    <s v="New York"/>
    <s v="Tinahaven"/>
    <s v="P866"/>
    <x v="4"/>
    <x v="0"/>
    <x v="0"/>
    <s v="Graves PLC"/>
    <n v="2"/>
    <n v="28936.05"/>
    <n v="0.06"/>
    <n v="136.34"/>
    <n v="54536.114000000001"/>
    <x v="3"/>
  </r>
  <r>
    <s v="A10422"/>
    <x v="35"/>
    <x v="2"/>
    <x v="33"/>
    <x v="0"/>
    <s v="C9568"/>
    <s v="Justin Fields"/>
    <s v="India"/>
    <s v="Tennessee"/>
    <s v="Brownside"/>
    <s v="P607"/>
    <x v="351"/>
    <x v="1"/>
    <x v="3"/>
    <s v="Bell, Anderson and Murray"/>
    <n v="3"/>
    <n v="33362.49"/>
    <n v="0.26"/>
    <n v="140.32"/>
    <n v="74205.0478"/>
    <x v="2"/>
  </r>
  <r>
    <s v="A10423"/>
    <x v="0"/>
    <x v="28"/>
    <x v="21"/>
    <x v="0"/>
    <s v="C2964"/>
    <s v="Michelle Bird"/>
    <s v="India"/>
    <s v="Washington"/>
    <s v="Rebeccachester"/>
    <s v="P131"/>
    <x v="352"/>
    <x v="2"/>
    <x v="6"/>
    <s v="Bruce-Klein"/>
    <n v="2"/>
    <n v="2027.25"/>
    <n v="0.26"/>
    <n v="131"/>
    <n v="3131.33"/>
    <x v="1"/>
  </r>
  <r>
    <s v="A10424"/>
    <x v="20"/>
    <x v="20"/>
    <x v="20"/>
    <x v="0"/>
    <s v="C4418"/>
    <s v="Jillian Myers"/>
    <s v="India"/>
    <s v="Idaho"/>
    <s v="Brandonberg"/>
    <s v="P554"/>
    <x v="50"/>
    <x v="2"/>
    <x v="4"/>
    <s v="Newton-Perez"/>
    <n v="4"/>
    <n v="48580.82"/>
    <n v="0.18"/>
    <n v="56.36"/>
    <n v="159401.44959999999"/>
    <x v="2"/>
  </r>
  <r>
    <s v="A10425"/>
    <x v="35"/>
    <x v="7"/>
    <x v="35"/>
    <x v="0"/>
    <s v="C4738"/>
    <s v="Joshua Brown"/>
    <s v="India"/>
    <s v="Pennsylvania"/>
    <s v="Amberburgh"/>
    <s v="P483"/>
    <x v="353"/>
    <x v="0"/>
    <x v="2"/>
    <s v="Green-Vincent"/>
    <n v="1"/>
    <n v="35730.959999999999"/>
    <n v="0.22"/>
    <n v="33.25"/>
    <n v="27903.398799999999"/>
    <x v="0"/>
  </r>
  <r>
    <s v="A10426"/>
    <x v="20"/>
    <x v="33"/>
    <x v="0"/>
    <x v="0"/>
    <s v="C4075"/>
    <s v="Frank Walker"/>
    <s v="India"/>
    <s v="Alabama"/>
    <s v="Colemantown"/>
    <s v="P666"/>
    <x v="354"/>
    <x v="1"/>
    <x v="5"/>
    <s v="Braun-Brown"/>
    <n v="3"/>
    <n v="46357.63"/>
    <n v="0.03"/>
    <n v="42.07"/>
    <n v="134942.7733"/>
    <x v="0"/>
  </r>
  <r>
    <s v="A10427"/>
    <x v="3"/>
    <x v="26"/>
    <x v="5"/>
    <x v="0"/>
    <s v="C6543"/>
    <s v="Matthew Hayes"/>
    <s v="India"/>
    <s v="Missouri"/>
    <s v="Edwardsland"/>
    <s v="P470"/>
    <x v="300"/>
    <x v="1"/>
    <x v="1"/>
    <s v="Mueller, Guerrero and White"/>
    <n v="5"/>
    <n v="44019.11"/>
    <n v="0.06"/>
    <n v="135.19"/>
    <n v="207025.00700000001"/>
    <x v="2"/>
  </r>
  <r>
    <s v="A10428"/>
    <x v="40"/>
    <x v="13"/>
    <x v="13"/>
    <x v="0"/>
    <s v="C8502"/>
    <s v="Andrea Williams"/>
    <s v="India"/>
    <s v="Delaware"/>
    <s v="Lake Kyle"/>
    <s v="P984"/>
    <x v="63"/>
    <x v="1"/>
    <x v="5"/>
    <s v="Gomez-Greer"/>
    <n v="2"/>
    <n v="23311.55"/>
    <n v="0.25"/>
    <n v="97.21"/>
    <n v="35064.535000000003"/>
    <x v="2"/>
  </r>
  <r>
    <s v="A10429"/>
    <x v="9"/>
    <x v="38"/>
    <x v="30"/>
    <x v="0"/>
    <s v="C6895"/>
    <s v="Alison David"/>
    <s v="India"/>
    <s v="Louisiana"/>
    <s v="Staceyland"/>
    <s v="P844"/>
    <x v="355"/>
    <x v="2"/>
    <x v="6"/>
    <s v="Shepherd Ltd"/>
    <n v="5"/>
    <n v="32103.87"/>
    <n v="0.03"/>
    <n v="77.099999999999994"/>
    <n v="155780.8695"/>
    <x v="1"/>
  </r>
  <r>
    <s v="A10430"/>
    <x v="38"/>
    <x v="32"/>
    <x v="5"/>
    <x v="0"/>
    <s v="C3410"/>
    <s v="Emily Peterson"/>
    <s v="India"/>
    <s v="Virginia"/>
    <s v="New Michaelchester"/>
    <s v="P751"/>
    <x v="356"/>
    <x v="0"/>
    <x v="0"/>
    <s v="Johnson-Turner"/>
    <n v="2"/>
    <n v="42498.62"/>
    <n v="0.24"/>
    <n v="89.03"/>
    <n v="64686.932399999998"/>
    <x v="2"/>
  </r>
  <r>
    <s v="A10431"/>
    <x v="22"/>
    <x v="37"/>
    <x v="1"/>
    <x v="0"/>
    <s v="C2726"/>
    <s v="Yolanda Rogers"/>
    <s v="India"/>
    <s v="Oregon"/>
    <s v="Port Kathrynfurt"/>
    <s v="P486"/>
    <x v="357"/>
    <x v="0"/>
    <x v="0"/>
    <s v="Kennedy-Gutierrez"/>
    <n v="4"/>
    <n v="13848.34"/>
    <n v="0.22"/>
    <n v="146.22"/>
    <n v="43353.040800000002"/>
    <x v="2"/>
  </r>
  <r>
    <s v="A10432"/>
    <x v="4"/>
    <x v="10"/>
    <x v="26"/>
    <x v="0"/>
    <s v="C5175"/>
    <s v="Sara Giles"/>
    <s v="India"/>
    <s v="Montana"/>
    <s v="Port Miguel"/>
    <s v="P419"/>
    <x v="358"/>
    <x v="2"/>
    <x v="6"/>
    <s v="Hernandez-Meadows"/>
    <n v="1"/>
    <n v="26860.14"/>
    <n v="0.19"/>
    <n v="146.75"/>
    <n v="21903.463400000001"/>
    <x v="3"/>
  </r>
  <r>
    <s v="A10433"/>
    <x v="34"/>
    <x v="10"/>
    <x v="11"/>
    <x v="0"/>
    <s v="C2372"/>
    <s v="Taylor Morris"/>
    <s v="India"/>
    <s v="West Virginia"/>
    <s v="Salazarborough"/>
    <s v="P465"/>
    <x v="359"/>
    <x v="1"/>
    <x v="5"/>
    <s v="Gibson-Park"/>
    <n v="2"/>
    <n v="1266.25"/>
    <n v="0"/>
    <n v="30.16"/>
    <n v="2562.66"/>
    <x v="0"/>
  </r>
  <r>
    <s v="A10434"/>
    <x v="39"/>
    <x v="33"/>
    <x v="21"/>
    <x v="0"/>
    <s v="C7071"/>
    <s v="Casey Martinez"/>
    <s v="India"/>
    <s v="Connecticut"/>
    <s v="Christopherborough"/>
    <s v="P563"/>
    <x v="360"/>
    <x v="1"/>
    <x v="1"/>
    <s v="Roberts-Wood"/>
    <n v="5"/>
    <n v="8743.2999999999993"/>
    <n v="0.11"/>
    <n v="48.99"/>
    <n v="38956.675000000003"/>
    <x v="2"/>
  </r>
  <r>
    <s v="A10435"/>
    <x v="37"/>
    <x v="26"/>
    <x v="25"/>
    <x v="0"/>
    <s v="C4882"/>
    <s v="Daniel Mills"/>
    <s v="India"/>
    <s v="Illinois"/>
    <s v="Ashleytown"/>
    <s v="P310"/>
    <x v="361"/>
    <x v="1"/>
    <x v="3"/>
    <s v="Nguyen Inc"/>
    <n v="2"/>
    <n v="1865.13"/>
    <n v="0.11"/>
    <n v="131.66"/>
    <n v="3451.5913999999998"/>
    <x v="2"/>
  </r>
  <r>
    <s v="A10436"/>
    <x v="24"/>
    <x v="22"/>
    <x v="34"/>
    <x v="0"/>
    <s v="C8186"/>
    <s v="Patrick Mack PhD"/>
    <s v="India"/>
    <s v="Mississippi"/>
    <s v="North Tonyabury"/>
    <s v="P327"/>
    <x v="189"/>
    <x v="0"/>
    <x v="0"/>
    <s v="Richardson, Ray and Dickerson"/>
    <n v="1"/>
    <n v="15458.2"/>
    <n v="0.02"/>
    <n v="138.58000000000001"/>
    <n v="15287.616"/>
    <x v="3"/>
  </r>
  <r>
    <s v="A10437"/>
    <x v="15"/>
    <x v="1"/>
    <x v="8"/>
    <x v="0"/>
    <s v="C6166"/>
    <s v="Joseph Kim"/>
    <s v="India"/>
    <s v="Maine"/>
    <s v="Sextontown"/>
    <s v="P110"/>
    <x v="362"/>
    <x v="2"/>
    <x v="6"/>
    <s v="Lee-Ramos"/>
    <n v="3"/>
    <n v="40811.32"/>
    <n v="0.08"/>
    <n v="127.02"/>
    <n v="112766.2632"/>
    <x v="1"/>
  </r>
  <r>
    <s v="A10438"/>
    <x v="33"/>
    <x v="4"/>
    <x v="1"/>
    <x v="0"/>
    <s v="C9482"/>
    <s v="Gregory Turner"/>
    <s v="India"/>
    <s v="Utah"/>
    <s v="Patricialand"/>
    <s v="P177"/>
    <x v="363"/>
    <x v="0"/>
    <x v="2"/>
    <s v="Salinas-Stark"/>
    <n v="2"/>
    <n v="41260.26"/>
    <n v="0.1"/>
    <n v="120.58"/>
    <n v="74389.047999999995"/>
    <x v="3"/>
  </r>
  <r>
    <s v="A10439"/>
    <x v="31"/>
    <x v="37"/>
    <x v="31"/>
    <x v="0"/>
    <s v="C5453"/>
    <s v="Patrick Lutz"/>
    <s v="India"/>
    <s v="Pennsylvania"/>
    <s v="Lake Stephanieberg"/>
    <s v="P834"/>
    <x v="27"/>
    <x v="0"/>
    <x v="0"/>
    <s v="Fowler LLC"/>
    <n v="3"/>
    <n v="4074.76"/>
    <n v="0.16"/>
    <n v="48.76"/>
    <n v="10317.155199999999"/>
    <x v="2"/>
  </r>
  <r>
    <s v="A10440"/>
    <x v="12"/>
    <x v="39"/>
    <x v="11"/>
    <x v="0"/>
    <s v="C2396"/>
    <s v="Jason Ward"/>
    <s v="India"/>
    <s v="Connecticut"/>
    <s v="New Nathan"/>
    <s v="P729"/>
    <x v="199"/>
    <x v="0"/>
    <x v="0"/>
    <s v="Mcknight, Flores and Williams"/>
    <n v="4"/>
    <n v="1128.45"/>
    <n v="0.11"/>
    <n v="105.91"/>
    <n v="4123.192"/>
    <x v="0"/>
  </r>
  <r>
    <s v="A10441"/>
    <x v="25"/>
    <x v="34"/>
    <x v="19"/>
    <x v="0"/>
    <s v="C5255"/>
    <s v="Christopher Hunter"/>
    <s v="India"/>
    <s v="Minnesota"/>
    <s v="Burkeville"/>
    <s v="P854"/>
    <x v="364"/>
    <x v="0"/>
    <x v="0"/>
    <s v="Woodard-Williamson"/>
    <n v="2"/>
    <n v="10310.700000000001"/>
    <n v="0.27"/>
    <n v="133.87"/>
    <n v="15187.492"/>
    <x v="1"/>
  </r>
  <r>
    <s v="A10442"/>
    <x v="24"/>
    <x v="17"/>
    <x v="5"/>
    <x v="0"/>
    <s v="C3586"/>
    <s v="Christopher Chandler"/>
    <s v="India"/>
    <s v="Maryland"/>
    <s v="Tyronestad"/>
    <s v="P276"/>
    <x v="365"/>
    <x v="0"/>
    <x v="2"/>
    <s v="Knight Inc"/>
    <n v="4"/>
    <n v="38018.959999999999"/>
    <n v="0.26"/>
    <n v="53.1"/>
    <n v="112589.2216"/>
    <x v="1"/>
  </r>
  <r>
    <s v="A10443"/>
    <x v="26"/>
    <x v="12"/>
    <x v="25"/>
    <x v="0"/>
    <s v="C5556"/>
    <s v="John Parsons"/>
    <s v="India"/>
    <s v="Virginia"/>
    <s v="West Jon"/>
    <s v="P419"/>
    <x v="366"/>
    <x v="0"/>
    <x v="0"/>
    <s v="Hernandez-Wright"/>
    <n v="3"/>
    <n v="43025.23"/>
    <n v="0.27"/>
    <n v="101.12"/>
    <n v="94326.373699999996"/>
    <x v="2"/>
  </r>
  <r>
    <s v="A10444"/>
    <x v="22"/>
    <x v="40"/>
    <x v="23"/>
    <x v="0"/>
    <s v="C1157"/>
    <s v="David Henson"/>
    <s v="India"/>
    <s v="Iowa"/>
    <s v="Landrytown"/>
    <s v="P523"/>
    <x v="36"/>
    <x v="1"/>
    <x v="3"/>
    <s v="Medina LLC"/>
    <n v="2"/>
    <n v="16111.15"/>
    <n v="0.06"/>
    <n v="76.209999999999994"/>
    <n v="30365.171999999999"/>
    <x v="0"/>
  </r>
  <r>
    <s v="A10445"/>
    <x v="5"/>
    <x v="18"/>
    <x v="35"/>
    <x v="0"/>
    <s v="C3068"/>
    <s v="Kimberly Thomas"/>
    <s v="India"/>
    <s v="Washington"/>
    <s v="East Cheryl"/>
    <s v="P724"/>
    <x v="162"/>
    <x v="0"/>
    <x v="0"/>
    <s v="Coleman-Holden"/>
    <n v="5"/>
    <n v="37700.26"/>
    <n v="0.15"/>
    <n v="75.88"/>
    <n v="160301.98499999999"/>
    <x v="0"/>
  </r>
  <r>
    <s v="A10446"/>
    <x v="21"/>
    <x v="24"/>
    <x v="4"/>
    <x v="0"/>
    <s v="C3789"/>
    <s v="William Mendez"/>
    <s v="India"/>
    <s v="Washington"/>
    <s v="Taraton"/>
    <s v="P715"/>
    <x v="124"/>
    <x v="1"/>
    <x v="3"/>
    <s v="Odonnell-Casey"/>
    <n v="1"/>
    <n v="14534.63"/>
    <n v="0.25"/>
    <n v="123.52"/>
    <n v="11024.4925"/>
    <x v="0"/>
  </r>
  <r>
    <s v="A10447"/>
    <x v="12"/>
    <x v="19"/>
    <x v="33"/>
    <x v="0"/>
    <s v="C3234"/>
    <s v="Sara Riley"/>
    <s v="India"/>
    <s v="Colorado"/>
    <s v="North Heather"/>
    <s v="P339"/>
    <x v="36"/>
    <x v="0"/>
    <x v="2"/>
    <s v="Nicholson Ltd"/>
    <n v="4"/>
    <n v="26180.92"/>
    <n v="0.27"/>
    <n v="142.87"/>
    <n v="76591.156400000007"/>
    <x v="3"/>
  </r>
  <r>
    <s v="A10448"/>
    <x v="28"/>
    <x v="22"/>
    <x v="2"/>
    <x v="0"/>
    <s v="C2556"/>
    <s v="Kathryn Griffin"/>
    <s v="India"/>
    <s v="Nevada"/>
    <s v="Jerryfurt"/>
    <s v="P334"/>
    <x v="325"/>
    <x v="1"/>
    <x v="5"/>
    <s v="Turner Inc"/>
    <n v="4"/>
    <n v="378.68"/>
    <n v="0.02"/>
    <n v="53.48"/>
    <n v="1537.9056"/>
    <x v="3"/>
  </r>
  <r>
    <s v="A10449"/>
    <x v="9"/>
    <x v="22"/>
    <x v="10"/>
    <x v="0"/>
    <s v="C2001"/>
    <s v="Austin Wilson"/>
    <s v="India"/>
    <s v="Maine"/>
    <s v="Lake Anthony"/>
    <s v="P329"/>
    <x v="367"/>
    <x v="1"/>
    <x v="3"/>
    <s v="Griffith, Gutierrez and Anderson"/>
    <n v="5"/>
    <n v="39090.15"/>
    <n v="0.02"/>
    <n v="121.24"/>
    <n v="191662.97500000001"/>
    <x v="3"/>
  </r>
  <r>
    <s v="A10450"/>
    <x v="5"/>
    <x v="32"/>
    <x v="13"/>
    <x v="0"/>
    <s v="C5531"/>
    <s v="Matthew Bennett"/>
    <s v="India"/>
    <s v="Rhode Island"/>
    <s v="Lake Sharon"/>
    <s v="P114"/>
    <x v="32"/>
    <x v="1"/>
    <x v="3"/>
    <s v="Walker Inc"/>
    <n v="3"/>
    <n v="36592.75"/>
    <n v="0.17"/>
    <n v="143.80000000000001"/>
    <n v="91259.747499999998"/>
    <x v="1"/>
  </r>
  <r>
    <s v="A10451"/>
    <x v="34"/>
    <x v="30"/>
    <x v="15"/>
    <x v="0"/>
    <s v="C2131"/>
    <s v="Christopher Mitchell"/>
    <s v="India"/>
    <s v="Rhode Island"/>
    <s v="Alexshire"/>
    <s v="P900"/>
    <x v="368"/>
    <x v="0"/>
    <x v="2"/>
    <s v="Lopez, Gibson and Castillo"/>
    <n v="4"/>
    <n v="22088.34"/>
    <n v="0.16"/>
    <n v="54"/>
    <n v="74270.822400000005"/>
    <x v="1"/>
  </r>
  <r>
    <s v="A10452"/>
    <x v="35"/>
    <x v="0"/>
    <x v="37"/>
    <x v="0"/>
    <s v="C1745"/>
    <s v="Stephanie Craig"/>
    <s v="India"/>
    <s v="Texas"/>
    <s v="Port Amandaborough"/>
    <s v="P370"/>
    <x v="369"/>
    <x v="2"/>
    <x v="4"/>
    <s v="Salazar-Phillips"/>
    <n v="2"/>
    <n v="13151.15"/>
    <n v="0.28999999999999998"/>
    <n v="50.18"/>
    <n v="18724.812999999998"/>
    <x v="2"/>
  </r>
  <r>
    <s v="A10453"/>
    <x v="10"/>
    <x v="33"/>
    <x v="19"/>
    <x v="0"/>
    <s v="C3987"/>
    <s v="Jesus Logan"/>
    <s v="India"/>
    <s v="South Dakota"/>
    <s v="Jamesstad"/>
    <s v="P720"/>
    <x v="60"/>
    <x v="0"/>
    <x v="0"/>
    <s v="Schmidt-Smith"/>
    <n v="2"/>
    <n v="20857.82"/>
    <n v="0.05"/>
    <n v="35.840000000000003"/>
    <n v="39665.697999999997"/>
    <x v="0"/>
  </r>
  <r>
    <s v="A10454"/>
    <x v="10"/>
    <x v="13"/>
    <x v="10"/>
    <x v="0"/>
    <s v="C8182"/>
    <s v="Kathleen Meadows"/>
    <s v="India"/>
    <s v="Nebraska"/>
    <s v="East Gina"/>
    <s v="P190"/>
    <x v="94"/>
    <x v="2"/>
    <x v="6"/>
    <s v="Beasley and Sons"/>
    <n v="4"/>
    <n v="13205.37"/>
    <n v="0.28999999999999998"/>
    <n v="75.13"/>
    <n v="37578.380799999999"/>
    <x v="0"/>
  </r>
  <r>
    <s v="A10455"/>
    <x v="35"/>
    <x v="29"/>
    <x v="15"/>
    <x v="0"/>
    <s v="C2185"/>
    <s v="Leslie Bailey"/>
    <s v="India"/>
    <s v="Maine"/>
    <s v="New David"/>
    <s v="P728"/>
    <x v="370"/>
    <x v="1"/>
    <x v="5"/>
    <s v="Kaiser, Campbell and Oneill"/>
    <n v="5"/>
    <n v="47039.39"/>
    <n v="7.0000000000000007E-2"/>
    <n v="51.7"/>
    <n v="218784.86350000001"/>
    <x v="1"/>
  </r>
  <r>
    <s v="A10456"/>
    <x v="37"/>
    <x v="33"/>
    <x v="1"/>
    <x v="0"/>
    <s v="C2586"/>
    <s v="Danny Richards"/>
    <s v="India"/>
    <s v="Tennessee"/>
    <s v="Raymondton"/>
    <s v="P320"/>
    <x v="94"/>
    <x v="2"/>
    <x v="6"/>
    <s v="Robertson-Cisneros"/>
    <n v="5"/>
    <n v="16166.93"/>
    <n v="0.08"/>
    <n v="115.93"/>
    <n v="74483.808000000005"/>
    <x v="3"/>
  </r>
  <r>
    <s v="A10457"/>
    <x v="34"/>
    <x v="28"/>
    <x v="25"/>
    <x v="0"/>
    <s v="C7111"/>
    <s v="Mark Hernandez"/>
    <s v="India"/>
    <s v="Utah"/>
    <s v="East Jeffreyview"/>
    <s v="P875"/>
    <x v="371"/>
    <x v="2"/>
    <x v="6"/>
    <s v="Johnson-Garcia"/>
    <n v="2"/>
    <n v="5609.49"/>
    <n v="0.16"/>
    <n v="21.95"/>
    <n v="9445.8932000000004"/>
    <x v="1"/>
  </r>
  <r>
    <s v="A10458"/>
    <x v="16"/>
    <x v="10"/>
    <x v="25"/>
    <x v="0"/>
    <s v="C4889"/>
    <s v="Chelsea Jackson"/>
    <s v="India"/>
    <s v="Pennsylvania"/>
    <s v="Amandamouth"/>
    <s v="P724"/>
    <x v="372"/>
    <x v="1"/>
    <x v="3"/>
    <s v="Phillips, Ramos and Lane"/>
    <n v="4"/>
    <n v="16683.830000000002"/>
    <n v="0.11"/>
    <n v="123.89"/>
    <n v="59518.324800000002"/>
    <x v="3"/>
  </r>
  <r>
    <s v="A10459"/>
    <x v="37"/>
    <x v="24"/>
    <x v="17"/>
    <x v="0"/>
    <s v="C2638"/>
    <s v="Jeffrey Dougherty"/>
    <s v="India"/>
    <s v="West Virginia"/>
    <s v="Greenside"/>
    <s v="P768"/>
    <x v="164"/>
    <x v="0"/>
    <x v="2"/>
    <s v="Adams, Daugherty and Ayala"/>
    <n v="4"/>
    <n v="9083.08"/>
    <n v="0.09"/>
    <n v="29.86"/>
    <n v="33092.271200000003"/>
    <x v="1"/>
  </r>
  <r>
    <s v="A10460"/>
    <x v="15"/>
    <x v="17"/>
    <x v="23"/>
    <x v="0"/>
    <s v="C6665"/>
    <s v="Tina Ashley"/>
    <s v="India"/>
    <s v="Arizona"/>
    <s v="Elizabethchester"/>
    <s v="P809"/>
    <x v="373"/>
    <x v="0"/>
    <x v="0"/>
    <s v="Myers-Kline"/>
    <n v="1"/>
    <n v="32933.449999999997"/>
    <n v="0.11"/>
    <n v="118.56"/>
    <n v="29429.3305"/>
    <x v="1"/>
  </r>
  <r>
    <s v="A10461"/>
    <x v="25"/>
    <x v="7"/>
    <x v="33"/>
    <x v="0"/>
    <s v="C1647"/>
    <s v="Sarah White"/>
    <s v="India"/>
    <s v="Florida"/>
    <s v="Jasonton"/>
    <s v="P676"/>
    <x v="374"/>
    <x v="0"/>
    <x v="2"/>
    <s v="Wood Group"/>
    <n v="2"/>
    <n v="12983.8"/>
    <n v="0.01"/>
    <n v="20.77"/>
    <n v="25728.694"/>
    <x v="3"/>
  </r>
  <r>
    <s v="A10462"/>
    <x v="22"/>
    <x v="4"/>
    <x v="33"/>
    <x v="0"/>
    <s v="C8969"/>
    <s v="Michael Craig"/>
    <s v="India"/>
    <s v="Kansas"/>
    <s v="Brianmouth"/>
    <s v="P100"/>
    <x v="11"/>
    <x v="1"/>
    <x v="3"/>
    <s v="Warren-Carter"/>
    <n v="2"/>
    <n v="48785.78"/>
    <n v="0.12"/>
    <n v="95.82"/>
    <n v="85958.792799999996"/>
    <x v="2"/>
  </r>
  <r>
    <s v="A10463"/>
    <x v="21"/>
    <x v="13"/>
    <x v="21"/>
    <x v="0"/>
    <s v="C5040"/>
    <s v="Tammy Norris"/>
    <s v="India"/>
    <s v="North Dakota"/>
    <s v="Mathewsmouth"/>
    <s v="P131"/>
    <x v="375"/>
    <x v="2"/>
    <x v="6"/>
    <s v="Wagner, Casey and Vasquez"/>
    <n v="3"/>
    <n v="9489.57"/>
    <n v="0.03"/>
    <n v="26.64"/>
    <n v="27641.288700000001"/>
    <x v="0"/>
  </r>
  <r>
    <s v="A10464"/>
    <x v="22"/>
    <x v="0"/>
    <x v="10"/>
    <x v="0"/>
    <s v="C7085"/>
    <s v="Jason Salinas"/>
    <s v="India"/>
    <s v="Texas"/>
    <s v="Port Alvin"/>
    <s v="P814"/>
    <x v="376"/>
    <x v="0"/>
    <x v="2"/>
    <s v="Craig LLC"/>
    <n v="5"/>
    <n v="16545.02"/>
    <n v="0.08"/>
    <n v="98.88"/>
    <n v="76205.971999999994"/>
    <x v="3"/>
  </r>
  <r>
    <s v="A10465"/>
    <x v="6"/>
    <x v="27"/>
    <x v="8"/>
    <x v="0"/>
    <s v="C6187"/>
    <s v="Melissa Nelson"/>
    <s v="India"/>
    <s v="Massachusetts"/>
    <s v="Walkerton"/>
    <s v="P949"/>
    <x v="25"/>
    <x v="2"/>
    <x v="4"/>
    <s v="Parker and Sons"/>
    <n v="1"/>
    <n v="3542.15"/>
    <n v="0.26"/>
    <n v="36.369999999999997"/>
    <n v="2657.5610000000001"/>
    <x v="0"/>
  </r>
  <r>
    <s v="A10466"/>
    <x v="2"/>
    <x v="4"/>
    <x v="6"/>
    <x v="0"/>
    <s v="C2321"/>
    <s v="Daniel Smith"/>
    <s v="India"/>
    <s v="Oregon"/>
    <s v="Simmonsmouth"/>
    <s v="P975"/>
    <x v="198"/>
    <x v="1"/>
    <x v="3"/>
    <s v="Smith, Harvey and Obrien"/>
    <n v="2"/>
    <n v="25366.69"/>
    <n v="0.08"/>
    <n v="69.47"/>
    <n v="46744.179600000003"/>
    <x v="3"/>
  </r>
  <r>
    <s v="A10467"/>
    <x v="16"/>
    <x v="3"/>
    <x v="14"/>
    <x v="0"/>
    <s v="C8031"/>
    <s v="Sara Harris"/>
    <s v="India"/>
    <s v="Florida"/>
    <s v="Port Richard"/>
    <s v="P775"/>
    <x v="253"/>
    <x v="2"/>
    <x v="6"/>
    <s v="Campbell, Young and Herrera"/>
    <n v="1"/>
    <n v="19622.38"/>
    <n v="0.06"/>
    <n v="59.4"/>
    <n v="18504.4372"/>
    <x v="1"/>
  </r>
  <r>
    <s v="A10468"/>
    <x v="23"/>
    <x v="23"/>
    <x v="29"/>
    <x v="0"/>
    <s v="C3591"/>
    <s v="Brittany Bryant"/>
    <s v="India"/>
    <s v="California"/>
    <s v="Sandrafurt"/>
    <s v="P667"/>
    <x v="377"/>
    <x v="2"/>
    <x v="6"/>
    <s v="Page-Wallace"/>
    <n v="1"/>
    <n v="8055.42"/>
    <n v="0.28000000000000003"/>
    <n v="130.18"/>
    <n v="5930.0824000000002"/>
    <x v="1"/>
  </r>
  <r>
    <s v="A10469"/>
    <x v="12"/>
    <x v="25"/>
    <x v="7"/>
    <x v="0"/>
    <s v="C6920"/>
    <s v="Dennis Fisher"/>
    <s v="India"/>
    <s v="Arizona"/>
    <s v="Callahanburgh"/>
    <s v="P974"/>
    <x v="378"/>
    <x v="1"/>
    <x v="3"/>
    <s v="Rowland-Sanders"/>
    <n v="4"/>
    <n v="46324.76"/>
    <n v="0.09"/>
    <n v="84.83"/>
    <n v="168706.9564"/>
    <x v="3"/>
  </r>
  <r>
    <s v="A10470"/>
    <x v="12"/>
    <x v="39"/>
    <x v="32"/>
    <x v="0"/>
    <s v="C7386"/>
    <s v="Erica Bailey"/>
    <s v="India"/>
    <s v="Hawaii"/>
    <s v="New Terrystad"/>
    <s v="P932"/>
    <x v="336"/>
    <x v="0"/>
    <x v="2"/>
    <s v="Kim-Erickson"/>
    <n v="5"/>
    <n v="23669.81"/>
    <n v="0.19"/>
    <n v="68.319999999999993"/>
    <n v="95931.050499999998"/>
    <x v="3"/>
  </r>
  <r>
    <s v="A10471"/>
    <x v="39"/>
    <x v="16"/>
    <x v="9"/>
    <x v="0"/>
    <s v="C8880"/>
    <s v="Jack Stafford"/>
    <s v="India"/>
    <s v="Vermont"/>
    <s v="Brianview"/>
    <s v="P557"/>
    <x v="259"/>
    <x v="2"/>
    <x v="4"/>
    <s v="Hicks-Boyd"/>
    <n v="2"/>
    <n v="16614.650000000001"/>
    <n v="0.28999999999999998"/>
    <n v="99.11"/>
    <n v="23691.913"/>
    <x v="2"/>
  </r>
  <r>
    <s v="A10472"/>
    <x v="26"/>
    <x v="13"/>
    <x v="4"/>
    <x v="0"/>
    <s v="C5879"/>
    <s v="Audrey Tate"/>
    <s v="India"/>
    <s v="West Virginia"/>
    <s v="Anthonystad"/>
    <s v="P234"/>
    <x v="379"/>
    <x v="1"/>
    <x v="5"/>
    <s v="Lucas Ltd"/>
    <n v="4"/>
    <n v="29710.57"/>
    <n v="0.02"/>
    <n v="79.16"/>
    <n v="116544.5944"/>
    <x v="0"/>
  </r>
  <r>
    <s v="A10473"/>
    <x v="2"/>
    <x v="23"/>
    <x v="6"/>
    <x v="0"/>
    <s v="C5899"/>
    <s v="Mr. Ronald George"/>
    <s v="India"/>
    <s v="Oregon"/>
    <s v="South Alicia"/>
    <s v="P682"/>
    <x v="380"/>
    <x v="1"/>
    <x v="3"/>
    <s v="Hobbs, Warren and Wilson"/>
    <n v="3"/>
    <n v="12481.87"/>
    <n v="0.19"/>
    <n v="95.05"/>
    <n v="30425.9941"/>
    <x v="2"/>
  </r>
  <r>
    <s v="A10474"/>
    <x v="32"/>
    <x v="12"/>
    <x v="23"/>
    <x v="0"/>
    <s v="C6028"/>
    <s v="Timothy Klein"/>
    <s v="India"/>
    <s v="South Dakota"/>
    <s v="Port Aaron"/>
    <s v="P478"/>
    <x v="381"/>
    <x v="2"/>
    <x v="4"/>
    <s v="Rose-Moore"/>
    <n v="1"/>
    <n v="46234.18"/>
    <n v="0.1"/>
    <n v="25.95"/>
    <n v="41636.712"/>
    <x v="2"/>
  </r>
  <r>
    <s v="A10475"/>
    <x v="39"/>
    <x v="37"/>
    <x v="5"/>
    <x v="0"/>
    <s v="C4549"/>
    <s v="Alison Duran"/>
    <s v="India"/>
    <s v="Kentucky"/>
    <s v="New Joseph"/>
    <s v="P162"/>
    <x v="382"/>
    <x v="1"/>
    <x v="1"/>
    <s v="Horn-Burnett"/>
    <n v="5"/>
    <n v="49083.28"/>
    <n v="0.12"/>
    <n v="59.51"/>
    <n v="216025.94200000001"/>
    <x v="2"/>
  </r>
  <r>
    <s v="A10476"/>
    <x v="2"/>
    <x v="21"/>
    <x v="3"/>
    <x v="0"/>
    <s v="C1104"/>
    <s v="Morgan Stewart"/>
    <s v="India"/>
    <s v="Washington"/>
    <s v="New Donna"/>
    <s v="P452"/>
    <x v="41"/>
    <x v="0"/>
    <x v="0"/>
    <s v="Chambers, Perez and Jarvis"/>
    <n v="1"/>
    <n v="20932.21"/>
    <n v="0.12"/>
    <n v="147.44999999999999"/>
    <n v="18567.7948"/>
    <x v="0"/>
  </r>
  <r>
    <s v="A10477"/>
    <x v="23"/>
    <x v="28"/>
    <x v="16"/>
    <x v="0"/>
    <s v="C2777"/>
    <s v="Christina Mayer"/>
    <s v="India"/>
    <s v="Oklahoma"/>
    <s v="Lake Terrifurt"/>
    <s v="P447"/>
    <x v="164"/>
    <x v="0"/>
    <x v="0"/>
    <s v="Wade PLC"/>
    <n v="4"/>
    <n v="30662.36"/>
    <n v="0.12"/>
    <n v="102.52"/>
    <n v="108034.0272"/>
    <x v="2"/>
  </r>
  <r>
    <s v="A10478"/>
    <x v="36"/>
    <x v="16"/>
    <x v="26"/>
    <x v="0"/>
    <s v="C9395"/>
    <s v="Nathan Oneal"/>
    <s v="India"/>
    <s v="Kansas"/>
    <s v="Lyonsmouth"/>
    <s v="P596"/>
    <x v="3"/>
    <x v="2"/>
    <x v="4"/>
    <s v="Willis-Williams"/>
    <n v="4"/>
    <n v="9775.07"/>
    <n v="0.3"/>
    <n v="73.11"/>
    <n v="27443.306"/>
    <x v="0"/>
  </r>
  <r>
    <s v="A10479"/>
    <x v="5"/>
    <x v="30"/>
    <x v="31"/>
    <x v="0"/>
    <s v="C9256"/>
    <s v="Tanya Thompson"/>
    <s v="India"/>
    <s v="Hawaii"/>
    <s v="Lake Michael"/>
    <s v="P951"/>
    <x v="383"/>
    <x v="2"/>
    <x v="4"/>
    <s v="Morgan, Taylor and Parks"/>
    <n v="2"/>
    <n v="36683.93"/>
    <n v="0.3"/>
    <n v="25.24"/>
    <n v="51382.741999999998"/>
    <x v="0"/>
  </r>
  <r>
    <s v="A10480"/>
    <x v="1"/>
    <x v="6"/>
    <x v="40"/>
    <x v="0"/>
    <s v="C2949"/>
    <s v="Crystal Garza"/>
    <s v="India"/>
    <s v="Washington"/>
    <s v="Pinedaside"/>
    <s v="P875"/>
    <x v="88"/>
    <x v="0"/>
    <x v="2"/>
    <s v="Obrien, Sanders and Robles"/>
    <n v="2"/>
    <n v="1528.78"/>
    <n v="0.24"/>
    <n v="72.650000000000006"/>
    <n v="2396.3955999999998"/>
    <x v="3"/>
  </r>
  <r>
    <s v="A10481"/>
    <x v="35"/>
    <x v="4"/>
    <x v="36"/>
    <x v="0"/>
    <s v="C8215"/>
    <s v="Jeffery Nichols"/>
    <s v="India"/>
    <s v="Kansas"/>
    <s v="North Lynn"/>
    <s v="P586"/>
    <x v="372"/>
    <x v="0"/>
    <x v="2"/>
    <s v="Calhoun and Sons"/>
    <n v="1"/>
    <n v="7161.42"/>
    <n v="0.27"/>
    <n v="101.36"/>
    <n v="5329.1966000000002"/>
    <x v="3"/>
  </r>
  <r>
    <s v="A10482"/>
    <x v="24"/>
    <x v="31"/>
    <x v="10"/>
    <x v="0"/>
    <s v="C8880"/>
    <s v="Richard Sanchez"/>
    <s v="India"/>
    <s v="Georgia"/>
    <s v="Lake Amberfurt"/>
    <s v="P693"/>
    <x v="317"/>
    <x v="1"/>
    <x v="1"/>
    <s v="Berry-Santiago"/>
    <n v="4"/>
    <n v="46967.4"/>
    <n v="0.28999999999999998"/>
    <n v="132.52000000000001"/>
    <n v="133519.93599999999"/>
    <x v="2"/>
  </r>
  <r>
    <s v="A10483"/>
    <x v="2"/>
    <x v="36"/>
    <x v="26"/>
    <x v="0"/>
    <s v="C9045"/>
    <s v="Beverly Melendez"/>
    <s v="India"/>
    <s v="Tennessee"/>
    <s v="Lindaberg"/>
    <s v="P213"/>
    <x v="384"/>
    <x v="1"/>
    <x v="5"/>
    <s v="Rodriguez Ltd"/>
    <n v="4"/>
    <n v="20050.080000000002"/>
    <n v="0.09"/>
    <n v="69.25"/>
    <n v="73051.541200000007"/>
    <x v="2"/>
  </r>
  <r>
    <s v="A10484"/>
    <x v="29"/>
    <x v="19"/>
    <x v="35"/>
    <x v="0"/>
    <s v="C7582"/>
    <s v="Laura Johnson"/>
    <s v="India"/>
    <s v="Idaho"/>
    <s v="Samanthamouth"/>
    <s v="P428"/>
    <x v="147"/>
    <x v="2"/>
    <x v="4"/>
    <s v="Garcia PLC"/>
    <n v="4"/>
    <n v="39760.11"/>
    <n v="0.05"/>
    <n v="58.08"/>
    <n v="151146.49799999999"/>
    <x v="1"/>
  </r>
  <r>
    <s v="A10485"/>
    <x v="32"/>
    <x v="9"/>
    <x v="18"/>
    <x v="0"/>
    <s v="C2921"/>
    <s v="Sarah Gaines"/>
    <s v="India"/>
    <s v="Florida"/>
    <s v="Rogersberg"/>
    <s v="P772"/>
    <x v="385"/>
    <x v="0"/>
    <x v="0"/>
    <s v="Evans-King"/>
    <n v="5"/>
    <n v="21044.99"/>
    <n v="0.11"/>
    <n v="108.52"/>
    <n v="93758.7255"/>
    <x v="3"/>
  </r>
  <r>
    <s v="A10486"/>
    <x v="29"/>
    <x v="22"/>
    <x v="12"/>
    <x v="0"/>
    <s v="C6431"/>
    <s v="Logan Fletcher"/>
    <s v="India"/>
    <s v="Florida"/>
    <s v="Andersonport"/>
    <s v="P530"/>
    <x v="386"/>
    <x v="0"/>
    <x v="2"/>
    <s v="Doyle, Bennett and Schultz"/>
    <n v="3"/>
    <n v="29448.04"/>
    <n v="0.25"/>
    <n v="136.82"/>
    <n v="66394.91"/>
    <x v="3"/>
  </r>
  <r>
    <s v="A10487"/>
    <x v="3"/>
    <x v="26"/>
    <x v="34"/>
    <x v="0"/>
    <s v="C5714"/>
    <s v="Patrick Davis DVM"/>
    <s v="India"/>
    <s v="North Carolina"/>
    <s v="Gilbertfort"/>
    <s v="P605"/>
    <x v="387"/>
    <x v="0"/>
    <x v="0"/>
    <s v="Banks, Ross and Page"/>
    <n v="4"/>
    <n v="18100.080000000002"/>
    <n v="0.28999999999999998"/>
    <n v="124.01"/>
    <n v="51528.237200000003"/>
    <x v="3"/>
  </r>
  <r>
    <s v="A10488"/>
    <x v="27"/>
    <x v="24"/>
    <x v="1"/>
    <x v="0"/>
    <s v="C8753"/>
    <s v="Ronald Owen"/>
    <s v="India"/>
    <s v="Florida"/>
    <s v="North Dianeshire"/>
    <s v="P821"/>
    <x v="220"/>
    <x v="2"/>
    <x v="6"/>
    <s v="Barnett-Potter"/>
    <n v="1"/>
    <n v="31553.47"/>
    <n v="0.27"/>
    <n v="65.37"/>
    <n v="23099.4031"/>
    <x v="0"/>
  </r>
  <r>
    <s v="A10489"/>
    <x v="4"/>
    <x v="7"/>
    <x v="1"/>
    <x v="0"/>
    <s v="C4366"/>
    <s v="William Gordon"/>
    <s v="India"/>
    <s v="Rhode Island"/>
    <s v="Andersonchester"/>
    <s v="P701"/>
    <x v="388"/>
    <x v="2"/>
    <x v="4"/>
    <s v="Reyes, Turner and Roberts"/>
    <n v="5"/>
    <n v="45543.65"/>
    <n v="0.1"/>
    <n v="109.92"/>
    <n v="205056.345"/>
    <x v="2"/>
  </r>
  <r>
    <s v="A10490"/>
    <x v="22"/>
    <x v="10"/>
    <x v="33"/>
    <x v="0"/>
    <s v="C8004"/>
    <s v="Kristina Morrison"/>
    <s v="India"/>
    <s v="Pennsylvania"/>
    <s v="Bryanhaven"/>
    <s v="P687"/>
    <x v="389"/>
    <x v="2"/>
    <x v="4"/>
    <s v="King, Benson and Brady"/>
    <n v="2"/>
    <n v="45642.85"/>
    <n v="0.18"/>
    <n v="21.18"/>
    <n v="74875.453999999998"/>
    <x v="1"/>
  </r>
  <r>
    <s v="A10491"/>
    <x v="3"/>
    <x v="40"/>
    <x v="18"/>
    <x v="0"/>
    <s v="C8089"/>
    <s v="Brandon Oconnor"/>
    <s v="India"/>
    <s v="Mississippi"/>
    <s v="North Jessica"/>
    <s v="P984"/>
    <x v="282"/>
    <x v="2"/>
    <x v="4"/>
    <s v="Hawkins-Lewis"/>
    <n v="2"/>
    <n v="24995.25"/>
    <n v="0.01"/>
    <n v="104.77"/>
    <n v="49595.364999999998"/>
    <x v="1"/>
  </r>
  <r>
    <s v="A10492"/>
    <x v="26"/>
    <x v="3"/>
    <x v="10"/>
    <x v="0"/>
    <s v="C2957"/>
    <s v="Carrie Bush"/>
    <s v="India"/>
    <s v="Oregon"/>
    <s v="North Rodney"/>
    <s v="P149"/>
    <x v="328"/>
    <x v="2"/>
    <x v="6"/>
    <s v="Blackwell-Brewer"/>
    <n v="3"/>
    <n v="30567.040000000001"/>
    <n v="0"/>
    <n v="65.83"/>
    <n v="91766.95"/>
    <x v="1"/>
  </r>
  <r>
    <s v="A10493"/>
    <x v="18"/>
    <x v="12"/>
    <x v="7"/>
    <x v="0"/>
    <s v="C8861"/>
    <s v="Sharon George"/>
    <s v="India"/>
    <s v="Iowa"/>
    <s v="Williamsonfort"/>
    <s v="P595"/>
    <x v="390"/>
    <x v="0"/>
    <x v="2"/>
    <s v="West-Bauer"/>
    <n v="1"/>
    <n v="7870.13"/>
    <n v="0.28000000000000003"/>
    <n v="73.260000000000005"/>
    <n v="5739.7536"/>
    <x v="3"/>
  </r>
  <r>
    <s v="A10494"/>
    <x v="17"/>
    <x v="31"/>
    <x v="36"/>
    <x v="0"/>
    <s v="C1154"/>
    <s v="Daniel Davis"/>
    <s v="India"/>
    <s v="Nebraska"/>
    <s v="Jacktown"/>
    <s v="P681"/>
    <x v="391"/>
    <x v="2"/>
    <x v="6"/>
    <s v="Rodriguez-Horn"/>
    <n v="3"/>
    <n v="3730.91"/>
    <n v="0.1"/>
    <n v="20.3"/>
    <n v="10093.757"/>
    <x v="2"/>
  </r>
  <r>
    <s v="A10495"/>
    <x v="23"/>
    <x v="16"/>
    <x v="34"/>
    <x v="0"/>
    <s v="C8419"/>
    <s v="Benjamin Lutz"/>
    <s v="India"/>
    <s v="South Carolina"/>
    <s v="South Douglas"/>
    <s v="P772"/>
    <x v="392"/>
    <x v="0"/>
    <x v="0"/>
    <s v="Shah LLC"/>
    <n v="5"/>
    <n v="14918.18"/>
    <n v="0.2"/>
    <n v="86.7"/>
    <n v="59759.42"/>
    <x v="0"/>
  </r>
  <r>
    <s v="A10496"/>
    <x v="28"/>
    <x v="14"/>
    <x v="37"/>
    <x v="0"/>
    <s v="C4431"/>
    <s v="Dr. Robert Beltran DVM"/>
    <s v="India"/>
    <s v="New Jersey"/>
    <s v="Brendanport"/>
    <s v="P105"/>
    <x v="288"/>
    <x v="0"/>
    <x v="2"/>
    <s v="Dickerson Inc"/>
    <n v="1"/>
    <n v="17808.740000000002"/>
    <n v="0.23"/>
    <n v="56.37"/>
    <n v="13769.0998"/>
    <x v="3"/>
  </r>
  <r>
    <s v="A10497"/>
    <x v="38"/>
    <x v="40"/>
    <x v="35"/>
    <x v="0"/>
    <s v="C8039"/>
    <s v="Jared Bowen"/>
    <s v="India"/>
    <s v="Alaska"/>
    <s v="Jonesburgh"/>
    <s v="P197"/>
    <x v="393"/>
    <x v="0"/>
    <x v="2"/>
    <s v="Watson-Porter"/>
    <n v="3"/>
    <n v="38078.47"/>
    <n v="0.23"/>
    <n v="68.7"/>
    <n v="88029.965700000001"/>
    <x v="1"/>
  </r>
  <r>
    <s v="A10498"/>
    <x v="3"/>
    <x v="19"/>
    <x v="15"/>
    <x v="0"/>
    <s v="C8785"/>
    <s v="Thomas Peterson"/>
    <s v="India"/>
    <s v="Oklahoma"/>
    <s v="West Sarah"/>
    <s v="P460"/>
    <x v="394"/>
    <x v="0"/>
    <x v="2"/>
    <s v="Roberts-Price"/>
    <n v="2"/>
    <n v="38700.129999999997"/>
    <n v="0.13"/>
    <n v="142.94999999999999"/>
    <n v="67481.176200000002"/>
    <x v="3"/>
  </r>
  <r>
    <s v="A10499"/>
    <x v="9"/>
    <x v="40"/>
    <x v="6"/>
    <x v="0"/>
    <s v="C2596"/>
    <s v="Johnny Maynard"/>
    <s v="India"/>
    <s v="Illinois"/>
    <s v="Nicoleshire"/>
    <s v="P765"/>
    <x v="28"/>
    <x v="2"/>
    <x v="4"/>
    <s v="Davila-Johnson"/>
    <n v="4"/>
    <n v="27249.01"/>
    <n v="0.28000000000000003"/>
    <n v="107.55"/>
    <n v="78584.698799999998"/>
    <x v="2"/>
  </r>
  <r>
    <s v="A10500"/>
    <x v="30"/>
    <x v="2"/>
    <x v="35"/>
    <x v="0"/>
    <s v="C5683"/>
    <s v="Calvin Sanchez"/>
    <s v="India"/>
    <s v="Louisiana"/>
    <s v="Maryland"/>
    <s v="P806"/>
    <x v="395"/>
    <x v="1"/>
    <x v="1"/>
    <s v="Zimmerman-Parker"/>
    <n v="1"/>
    <n v="45517.32"/>
    <n v="0.27"/>
    <n v="57.7"/>
    <n v="33285.3436"/>
    <x v="1"/>
  </r>
  <r>
    <s v="A10501"/>
    <x v="9"/>
    <x v="16"/>
    <x v="26"/>
    <x v="0"/>
    <s v="C8077"/>
    <s v="Pamela Ochoa"/>
    <s v="India"/>
    <s v="Washington"/>
    <s v="Lake Kathleenmouth"/>
    <s v="P231"/>
    <x v="396"/>
    <x v="1"/>
    <x v="3"/>
    <s v="Walker-West"/>
    <n v="5"/>
    <n v="14487.47"/>
    <n v="0.23"/>
    <n v="135.46"/>
    <n v="55912.219499999999"/>
    <x v="2"/>
  </r>
  <r>
    <s v="A10502"/>
    <x v="12"/>
    <x v="11"/>
    <x v="6"/>
    <x v="0"/>
    <s v="C9112"/>
    <s v="Gabriel Church"/>
    <s v="India"/>
    <s v="Georgia"/>
    <s v="Lake Frankchester"/>
    <s v="P168"/>
    <x v="397"/>
    <x v="1"/>
    <x v="5"/>
    <s v="Graves-Clarke"/>
    <n v="1"/>
    <n v="21446.12"/>
    <n v="0.16"/>
    <n v="107.15"/>
    <n v="18121.890800000001"/>
    <x v="0"/>
  </r>
  <r>
    <s v="A10503"/>
    <x v="26"/>
    <x v="37"/>
    <x v="0"/>
    <x v="0"/>
    <s v="C4163"/>
    <s v="Ronald Morris"/>
    <s v="India"/>
    <s v="California"/>
    <s v="Port Ericaville"/>
    <s v="P185"/>
    <x v="17"/>
    <x v="2"/>
    <x v="6"/>
    <s v="Howard-Allen"/>
    <n v="2"/>
    <n v="8673.25"/>
    <n v="0.25"/>
    <n v="37.54"/>
    <n v="13047.415000000001"/>
    <x v="3"/>
  </r>
  <r>
    <s v="A10504"/>
    <x v="26"/>
    <x v="27"/>
    <x v="1"/>
    <x v="0"/>
    <s v="C3370"/>
    <s v="Melissa Clayton"/>
    <s v="India"/>
    <s v="Georgia"/>
    <s v="Robertland"/>
    <s v="P416"/>
    <x v="398"/>
    <x v="1"/>
    <x v="3"/>
    <s v="Ellis-Harris"/>
    <n v="1"/>
    <n v="5290.59"/>
    <n v="0.28000000000000003"/>
    <n v="55.42"/>
    <n v="3864.6448"/>
    <x v="2"/>
  </r>
  <r>
    <s v="A10505"/>
    <x v="2"/>
    <x v="14"/>
    <x v="16"/>
    <x v="0"/>
    <s v="C8581"/>
    <s v="Sabrina Butler"/>
    <s v="India"/>
    <s v="Kentucky"/>
    <s v="Mooreport"/>
    <s v="P637"/>
    <x v="227"/>
    <x v="1"/>
    <x v="5"/>
    <s v="Jones, Smith and Frost"/>
    <n v="4"/>
    <n v="11849.68"/>
    <n v="0.13"/>
    <n v="65.05"/>
    <n v="41301.936399999999"/>
    <x v="1"/>
  </r>
  <r>
    <s v="A10506"/>
    <x v="33"/>
    <x v="15"/>
    <x v="13"/>
    <x v="0"/>
    <s v="C4740"/>
    <s v="Selena Lewis"/>
    <s v="India"/>
    <s v="Minnesota"/>
    <s v="South David"/>
    <s v="P703"/>
    <x v="399"/>
    <x v="1"/>
    <x v="5"/>
    <s v="Serrano and Sons"/>
    <n v="2"/>
    <n v="17303.310000000001"/>
    <n v="0.26"/>
    <n v="26.07"/>
    <n v="25634.968799999999"/>
    <x v="0"/>
  </r>
  <r>
    <s v="A10507"/>
    <x v="26"/>
    <x v="7"/>
    <x v="34"/>
    <x v="0"/>
    <s v="C7971"/>
    <s v="Kevin Benson"/>
    <s v="India"/>
    <s v="Kentucky"/>
    <s v="Elizabethshire"/>
    <s v="P671"/>
    <x v="217"/>
    <x v="0"/>
    <x v="0"/>
    <s v="Odonnell PLC"/>
    <n v="2"/>
    <n v="735.39"/>
    <n v="0.15"/>
    <n v="135.13"/>
    <n v="1385.2929999999999"/>
    <x v="2"/>
  </r>
  <r>
    <s v="A10508"/>
    <x v="37"/>
    <x v="9"/>
    <x v="2"/>
    <x v="0"/>
    <s v="C1181"/>
    <s v="Christina Meyer"/>
    <s v="India"/>
    <s v="Indiana"/>
    <s v="Whitestad"/>
    <s v="P855"/>
    <x v="400"/>
    <x v="0"/>
    <x v="0"/>
    <s v="Roberts, Burns and Hurst"/>
    <n v="4"/>
    <n v="6548.14"/>
    <n v="0.27"/>
    <n v="108.81"/>
    <n v="19229.378799999999"/>
    <x v="1"/>
  </r>
  <r>
    <s v="A10509"/>
    <x v="18"/>
    <x v="37"/>
    <x v="2"/>
    <x v="0"/>
    <s v="C6965"/>
    <s v="Tracy Gill"/>
    <s v="India"/>
    <s v="Maine"/>
    <s v="Lambtown"/>
    <s v="P310"/>
    <x v="124"/>
    <x v="0"/>
    <x v="2"/>
    <s v="Mcguire, King and Hall"/>
    <n v="2"/>
    <n v="4817.9399999999996"/>
    <n v="0.03"/>
    <n v="88.74"/>
    <n v="9435.5436000000009"/>
    <x v="0"/>
  </r>
  <r>
    <s v="A10510"/>
    <x v="15"/>
    <x v="8"/>
    <x v="38"/>
    <x v="0"/>
    <s v="C9864"/>
    <s v="Melissa Watson"/>
    <s v="India"/>
    <s v="Indiana"/>
    <s v="New Angelaberg"/>
    <s v="P839"/>
    <x v="401"/>
    <x v="0"/>
    <x v="2"/>
    <s v="Burnett LLC"/>
    <n v="3"/>
    <n v="30141.87"/>
    <n v="0.14000000000000001"/>
    <n v="67.319999999999993"/>
    <n v="77833.344599999997"/>
    <x v="1"/>
  </r>
  <r>
    <s v="A10511"/>
    <x v="6"/>
    <x v="23"/>
    <x v="7"/>
    <x v="0"/>
    <s v="C5168"/>
    <s v="Natasha Gomez"/>
    <s v="India"/>
    <s v="Wyoming"/>
    <s v="South Jennifer"/>
    <s v="P685"/>
    <x v="402"/>
    <x v="1"/>
    <x v="5"/>
    <s v="Russell, Wilkins and Mccarty"/>
    <n v="4"/>
    <n v="2966.8"/>
    <n v="0.15"/>
    <n v="42.25"/>
    <n v="10129.370000000001"/>
    <x v="2"/>
  </r>
  <r>
    <s v="A10512"/>
    <x v="0"/>
    <x v="28"/>
    <x v="2"/>
    <x v="0"/>
    <s v="C6583"/>
    <s v="Mr. Derek Mcdonald MD"/>
    <s v="India"/>
    <s v="North Dakota"/>
    <s v="Lake Benjaminborough"/>
    <s v="P686"/>
    <x v="204"/>
    <x v="2"/>
    <x v="6"/>
    <s v="Singleton, Anderson and Powell"/>
    <n v="3"/>
    <n v="2552.64"/>
    <n v="0.15"/>
    <n v="61.19"/>
    <n v="6570.4219999999996"/>
    <x v="0"/>
  </r>
  <r>
    <s v="A10513"/>
    <x v="19"/>
    <x v="6"/>
    <x v="31"/>
    <x v="0"/>
    <s v="C2257"/>
    <s v="Cassie Hinton"/>
    <s v="India"/>
    <s v="Minnesota"/>
    <s v="Michellemouth"/>
    <s v="P934"/>
    <x v="403"/>
    <x v="0"/>
    <x v="2"/>
    <s v="Powers, Tyler and Johnson"/>
    <n v="5"/>
    <n v="41520.51"/>
    <n v="0.17"/>
    <n v="66.56"/>
    <n v="172376.6765"/>
    <x v="3"/>
  </r>
  <r>
    <s v="A10514"/>
    <x v="2"/>
    <x v="35"/>
    <x v="14"/>
    <x v="0"/>
    <s v="C2614"/>
    <s v="Stacy Foster"/>
    <s v="India"/>
    <s v="New Mexico"/>
    <s v="East Reginaton"/>
    <s v="P899"/>
    <x v="404"/>
    <x v="0"/>
    <x v="2"/>
    <s v="Shelton Inc"/>
    <n v="3"/>
    <n v="46599.88"/>
    <n v="0.14000000000000001"/>
    <n v="25.48"/>
    <n v="120253.1704"/>
    <x v="1"/>
  </r>
  <r>
    <s v="A10515"/>
    <x v="16"/>
    <x v="30"/>
    <x v="26"/>
    <x v="0"/>
    <s v="C2997"/>
    <s v="Ronald Davis"/>
    <s v="India"/>
    <s v="New York"/>
    <s v="Williamsmouth"/>
    <s v="P717"/>
    <x v="405"/>
    <x v="0"/>
    <x v="0"/>
    <s v="Ward-Miller"/>
    <n v="5"/>
    <n v="20068.810000000001"/>
    <n v="0.18"/>
    <n v="93.44"/>
    <n v="82375.561000000002"/>
    <x v="2"/>
  </r>
  <r>
    <s v="A10516"/>
    <x v="26"/>
    <x v="15"/>
    <x v="28"/>
    <x v="0"/>
    <s v="C9212"/>
    <s v="Eddie Baker"/>
    <s v="India"/>
    <s v="New Mexico"/>
    <s v="New Ianville"/>
    <s v="P782"/>
    <x v="406"/>
    <x v="2"/>
    <x v="4"/>
    <s v="Parsons-Hutchinson"/>
    <n v="4"/>
    <n v="49245.03"/>
    <n v="0.17"/>
    <n v="118.45"/>
    <n v="163611.94959999999"/>
    <x v="0"/>
  </r>
  <r>
    <s v="A10517"/>
    <x v="18"/>
    <x v="29"/>
    <x v="4"/>
    <x v="0"/>
    <s v="C7788"/>
    <s v="Tracy Brewer"/>
    <s v="India"/>
    <s v="Louisiana"/>
    <s v="New Jeffrey"/>
    <s v="P396"/>
    <x v="36"/>
    <x v="0"/>
    <x v="2"/>
    <s v="Delacruz-Reid"/>
    <n v="4"/>
    <n v="44411.97"/>
    <n v="0.14000000000000001"/>
    <n v="90.13"/>
    <n v="152867.30679999999"/>
    <x v="1"/>
  </r>
  <r>
    <s v="A10518"/>
    <x v="22"/>
    <x v="18"/>
    <x v="21"/>
    <x v="0"/>
    <s v="C6224"/>
    <s v="Lynn Williams"/>
    <s v="India"/>
    <s v="Massachusetts"/>
    <s v="East Elizabeth"/>
    <s v="P510"/>
    <x v="407"/>
    <x v="1"/>
    <x v="3"/>
    <s v="Barnes, Hodge and Buchanan"/>
    <n v="2"/>
    <n v="47677.65"/>
    <n v="0.08"/>
    <n v="133.27000000000001"/>
    <n v="87860.145999999993"/>
    <x v="2"/>
  </r>
  <r>
    <s v="A10519"/>
    <x v="5"/>
    <x v="33"/>
    <x v="1"/>
    <x v="0"/>
    <s v="C5735"/>
    <s v="Aaron Evans"/>
    <s v="India"/>
    <s v="Colorado"/>
    <s v="Hendersonberg"/>
    <s v="P343"/>
    <x v="408"/>
    <x v="0"/>
    <x v="2"/>
    <s v="Smith LLC"/>
    <n v="1"/>
    <n v="3790.8"/>
    <n v="0.02"/>
    <n v="80.13"/>
    <n v="3795.114"/>
    <x v="2"/>
  </r>
  <r>
    <s v="A10520"/>
    <x v="4"/>
    <x v="29"/>
    <x v="15"/>
    <x v="0"/>
    <s v="C8191"/>
    <s v="Gabriel Gray"/>
    <s v="India"/>
    <s v="Virginia"/>
    <s v="Parrishton"/>
    <s v="P329"/>
    <x v="409"/>
    <x v="0"/>
    <x v="2"/>
    <s v="Thompson-Ellison"/>
    <n v="5"/>
    <n v="41766.550000000003"/>
    <n v="0.04"/>
    <n v="136.77000000000001"/>
    <n v="200616.21"/>
    <x v="3"/>
  </r>
  <r>
    <s v="A10521"/>
    <x v="10"/>
    <x v="31"/>
    <x v="15"/>
    <x v="0"/>
    <s v="C1914"/>
    <s v="Mrs. Denise Bush DVM"/>
    <s v="India"/>
    <s v="South Carolina"/>
    <s v="West Rodney"/>
    <s v="P258"/>
    <x v="47"/>
    <x v="2"/>
    <x v="4"/>
    <s v="Jones-Arias"/>
    <n v="4"/>
    <n v="20958.88"/>
    <n v="0.2"/>
    <n v="95.2"/>
    <n v="67163.615999999995"/>
    <x v="0"/>
  </r>
  <r>
    <s v="A10522"/>
    <x v="21"/>
    <x v="34"/>
    <x v="33"/>
    <x v="0"/>
    <s v="C3457"/>
    <s v="Emma Harris"/>
    <s v="India"/>
    <s v="Arizona"/>
    <s v="Lake Angela"/>
    <s v="P920"/>
    <x v="136"/>
    <x v="1"/>
    <x v="3"/>
    <s v="Lane, Hernandez and Long"/>
    <n v="3"/>
    <n v="25637.759999999998"/>
    <n v="0.26"/>
    <n v="29.11"/>
    <n v="56944.9372"/>
    <x v="1"/>
  </r>
  <r>
    <s v="A10523"/>
    <x v="6"/>
    <x v="24"/>
    <x v="4"/>
    <x v="0"/>
    <s v="C6958"/>
    <s v="Christopher Clay"/>
    <s v="India"/>
    <s v="Arizona"/>
    <s v="Fletcherstad"/>
    <s v="P231"/>
    <x v="410"/>
    <x v="2"/>
    <x v="6"/>
    <s v="Grant PLC"/>
    <n v="5"/>
    <n v="16200.55"/>
    <n v="0.25"/>
    <n v="92.04"/>
    <n v="60844.102500000001"/>
    <x v="2"/>
  </r>
  <r>
    <s v="A10524"/>
    <x v="16"/>
    <x v="13"/>
    <x v="16"/>
    <x v="0"/>
    <s v="C7242"/>
    <s v="Jeremy Jennings"/>
    <s v="India"/>
    <s v="Colorado"/>
    <s v="Longside"/>
    <s v="P200"/>
    <x v="411"/>
    <x v="1"/>
    <x v="3"/>
    <s v="Mcknight, Miller and Sullivan"/>
    <n v="1"/>
    <n v="17168.71"/>
    <n v="0.27"/>
    <n v="20.29"/>
    <n v="12553.4483"/>
    <x v="3"/>
  </r>
  <r>
    <s v="A10525"/>
    <x v="2"/>
    <x v="13"/>
    <x v="11"/>
    <x v="0"/>
    <s v="C8360"/>
    <s v="Tyler Love"/>
    <s v="India"/>
    <s v="Colorado"/>
    <s v="Lake Nancystad"/>
    <s v="P532"/>
    <x v="412"/>
    <x v="1"/>
    <x v="1"/>
    <s v="Andrade Group"/>
    <n v="1"/>
    <n v="33707.1"/>
    <n v="0.01"/>
    <n v="77.92"/>
    <n v="33447.949000000001"/>
    <x v="0"/>
  </r>
  <r>
    <s v="A10526"/>
    <x v="18"/>
    <x v="37"/>
    <x v="36"/>
    <x v="0"/>
    <s v="C3625"/>
    <s v="Mark Taylor"/>
    <s v="India"/>
    <s v="Delaware"/>
    <s v="Rogerschester"/>
    <s v="P135"/>
    <x v="77"/>
    <x v="2"/>
    <x v="6"/>
    <s v="West-Hinton"/>
    <n v="1"/>
    <n v="7110.77"/>
    <n v="0.27"/>
    <n v="46.99"/>
    <n v="5237.8521000000001"/>
    <x v="3"/>
  </r>
  <r>
    <s v="A10527"/>
    <x v="15"/>
    <x v="26"/>
    <x v="14"/>
    <x v="0"/>
    <s v="C6172"/>
    <s v="Kathleen Alexander"/>
    <s v="India"/>
    <s v="Tennessee"/>
    <s v="West Marissastad"/>
    <s v="P399"/>
    <x v="279"/>
    <x v="0"/>
    <x v="0"/>
    <s v="David, Williams and Richardson"/>
    <n v="1"/>
    <n v="47462.37"/>
    <n v="0.03"/>
    <n v="39.840000000000003"/>
    <n v="46078.338900000002"/>
    <x v="2"/>
  </r>
  <r>
    <s v="A10528"/>
    <x v="18"/>
    <x v="38"/>
    <x v="15"/>
    <x v="0"/>
    <s v="C4074"/>
    <s v="Tracey Schmidt"/>
    <s v="India"/>
    <s v="Oregon"/>
    <s v="Robertmouth"/>
    <s v="P340"/>
    <x v="413"/>
    <x v="2"/>
    <x v="6"/>
    <s v="Murray Inc"/>
    <n v="4"/>
    <n v="4181.74"/>
    <n v="0.25"/>
    <n v="65.78"/>
    <n v="12611"/>
    <x v="3"/>
  </r>
  <r>
    <s v="A10529"/>
    <x v="11"/>
    <x v="26"/>
    <x v="9"/>
    <x v="0"/>
    <s v="C3967"/>
    <s v="Stephanie Fischer"/>
    <s v="India"/>
    <s v="South Dakota"/>
    <s v="Sandrahaven"/>
    <s v="P404"/>
    <x v="414"/>
    <x v="2"/>
    <x v="4"/>
    <s v="Jordan and Sons"/>
    <n v="4"/>
    <n v="12643.33"/>
    <n v="0.03"/>
    <n v="27.68"/>
    <n v="49083.8004"/>
    <x v="3"/>
  </r>
  <r>
    <s v="A10530"/>
    <x v="34"/>
    <x v="10"/>
    <x v="36"/>
    <x v="0"/>
    <s v="C2333"/>
    <s v="Ruth James"/>
    <s v="India"/>
    <s v="Iowa"/>
    <s v="West Briannaview"/>
    <s v="P983"/>
    <x v="415"/>
    <x v="0"/>
    <x v="2"/>
    <s v="Chung-Holmes"/>
    <n v="2"/>
    <n v="37408.94"/>
    <n v="0.11"/>
    <n v="105.01"/>
    <n v="66692.923200000005"/>
    <x v="2"/>
  </r>
  <r>
    <s v="A10531"/>
    <x v="4"/>
    <x v="11"/>
    <x v="10"/>
    <x v="0"/>
    <s v="C6960"/>
    <s v="Zachary Jackson"/>
    <s v="India"/>
    <s v="Nevada"/>
    <s v="Jacksonville"/>
    <s v="P267"/>
    <x v="416"/>
    <x v="2"/>
    <x v="6"/>
    <s v="Johnson Ltd"/>
    <n v="3"/>
    <n v="38427.83"/>
    <n v="0.26"/>
    <n v="111.56"/>
    <n v="85421.342600000004"/>
    <x v="0"/>
  </r>
  <r>
    <s v="A10532"/>
    <x v="18"/>
    <x v="16"/>
    <x v="12"/>
    <x v="0"/>
    <s v="C9187"/>
    <s v="Kari Johnson"/>
    <s v="India"/>
    <s v="Tennessee"/>
    <s v="Jacksonton"/>
    <s v="P566"/>
    <x v="323"/>
    <x v="1"/>
    <x v="5"/>
    <s v="Benson Ltd"/>
    <n v="2"/>
    <n v="49741.17"/>
    <n v="0.04"/>
    <n v="64.09"/>
    <n v="95567.136400000003"/>
    <x v="2"/>
  </r>
  <r>
    <s v="A10533"/>
    <x v="27"/>
    <x v="0"/>
    <x v="9"/>
    <x v="0"/>
    <s v="C8027"/>
    <s v="John Davis"/>
    <s v="India"/>
    <s v="Kansas"/>
    <s v="Nancyshire"/>
    <s v="P289"/>
    <x v="332"/>
    <x v="2"/>
    <x v="6"/>
    <s v="Velazquez and Sons"/>
    <n v="2"/>
    <n v="15673.62"/>
    <n v="0.04"/>
    <n v="90.41"/>
    <n v="30183.760399999999"/>
    <x v="0"/>
  </r>
  <r>
    <s v="A10534"/>
    <x v="40"/>
    <x v="8"/>
    <x v="10"/>
    <x v="0"/>
    <s v="C6803"/>
    <s v="Jessica Ross"/>
    <s v="India"/>
    <s v="Oregon"/>
    <s v="Marshfort"/>
    <s v="P867"/>
    <x v="417"/>
    <x v="1"/>
    <x v="3"/>
    <s v="Rojas, Fleming and Taylor"/>
    <n v="1"/>
    <n v="17531.29"/>
    <n v="0.09"/>
    <n v="121.42"/>
    <n v="16074.893899999999"/>
    <x v="1"/>
  </r>
  <r>
    <s v="A10535"/>
    <x v="1"/>
    <x v="31"/>
    <x v="38"/>
    <x v="0"/>
    <s v="C9308"/>
    <s v="Stephen Meyers"/>
    <s v="India"/>
    <s v="Maryland"/>
    <s v="Port Jeremy"/>
    <s v="P508"/>
    <x v="287"/>
    <x v="2"/>
    <x v="6"/>
    <s v="Johnson-Frey"/>
    <n v="1"/>
    <n v="43650.73"/>
    <n v="0.19"/>
    <n v="46.98"/>
    <n v="35404.071300000003"/>
    <x v="2"/>
  </r>
  <r>
    <s v="A10536"/>
    <x v="29"/>
    <x v="13"/>
    <x v="3"/>
    <x v="0"/>
    <s v="C6438"/>
    <s v="Miguel Rogers"/>
    <s v="India"/>
    <s v="North Dakota"/>
    <s v="South Paulchester"/>
    <s v="P951"/>
    <x v="157"/>
    <x v="1"/>
    <x v="5"/>
    <s v="Velazquez PLC"/>
    <n v="5"/>
    <n v="4296.57"/>
    <n v="0.09"/>
    <n v="129.94999999999999"/>
    <n v="19679.343499999999"/>
    <x v="1"/>
  </r>
  <r>
    <s v="A10537"/>
    <x v="39"/>
    <x v="34"/>
    <x v="22"/>
    <x v="0"/>
    <s v="C9460"/>
    <s v="Tamara Jackson"/>
    <s v="India"/>
    <s v="Colorado"/>
    <s v="Port Ashleyside"/>
    <s v="P285"/>
    <x v="113"/>
    <x v="2"/>
    <x v="4"/>
    <s v="Green-Odonnell"/>
    <n v="3"/>
    <n v="46285.93"/>
    <n v="0.17"/>
    <n v="87.4"/>
    <n v="115339.36569999999"/>
    <x v="3"/>
  </r>
  <r>
    <s v="A10538"/>
    <x v="29"/>
    <x v="32"/>
    <x v="26"/>
    <x v="0"/>
    <s v="C5288"/>
    <s v="Mr. Scott Ward"/>
    <s v="India"/>
    <s v="Georgia"/>
    <s v="New Steven"/>
    <s v="P915"/>
    <x v="306"/>
    <x v="1"/>
    <x v="3"/>
    <s v="Weaver-Fisher"/>
    <n v="5"/>
    <n v="6595.66"/>
    <n v="0.1"/>
    <n v="103.76"/>
    <n v="29784.23"/>
    <x v="0"/>
  </r>
  <r>
    <s v="A10539"/>
    <x v="5"/>
    <x v="6"/>
    <x v="38"/>
    <x v="0"/>
    <s v="C2106"/>
    <s v="Ernest Brown"/>
    <s v="India"/>
    <s v="Vermont"/>
    <s v="Fowlerberg"/>
    <s v="P711"/>
    <x v="418"/>
    <x v="1"/>
    <x v="3"/>
    <s v="Gonzalez-Aguilar"/>
    <n v="4"/>
    <n v="30008.41"/>
    <n v="0.25"/>
    <n v="25.71"/>
    <n v="90050.94"/>
    <x v="2"/>
  </r>
  <r>
    <s v="A10540"/>
    <x v="9"/>
    <x v="3"/>
    <x v="2"/>
    <x v="0"/>
    <s v="C4898"/>
    <s v="Randy Wilcox"/>
    <s v="India"/>
    <s v="Oregon"/>
    <s v="Katiemouth"/>
    <s v="P333"/>
    <x v="419"/>
    <x v="0"/>
    <x v="0"/>
    <s v="Dean-Giles"/>
    <n v="3"/>
    <n v="14270.15"/>
    <n v="0.28000000000000003"/>
    <n v="119.82"/>
    <n v="30943.344000000001"/>
    <x v="1"/>
  </r>
  <r>
    <s v="A10541"/>
    <x v="34"/>
    <x v="7"/>
    <x v="1"/>
    <x v="0"/>
    <s v="C4173"/>
    <s v="Juan Craig"/>
    <s v="India"/>
    <s v="Missouri"/>
    <s v="South Jasmineside"/>
    <s v="P611"/>
    <x v="288"/>
    <x v="2"/>
    <x v="4"/>
    <s v="Young-Hampton"/>
    <n v="5"/>
    <n v="30943.61"/>
    <n v="0.02"/>
    <n v="133.02000000000001"/>
    <n v="151756.709"/>
    <x v="1"/>
  </r>
  <r>
    <s v="A10542"/>
    <x v="4"/>
    <x v="38"/>
    <x v="31"/>
    <x v="0"/>
    <s v="C3776"/>
    <s v="Ashley Cobb"/>
    <s v="India"/>
    <s v="South Carolina"/>
    <s v="North Michele"/>
    <s v="P981"/>
    <x v="420"/>
    <x v="2"/>
    <x v="6"/>
    <s v="Johnson-Lopez"/>
    <n v="3"/>
    <n v="35088.82"/>
    <n v="0.27"/>
    <n v="89.3"/>
    <n v="76933.815799999997"/>
    <x v="2"/>
  </r>
  <r>
    <s v="A10543"/>
    <x v="22"/>
    <x v="13"/>
    <x v="12"/>
    <x v="0"/>
    <s v="C1132"/>
    <s v="Joanne Roberts"/>
    <s v="India"/>
    <s v="Massachusetts"/>
    <s v="New Andreafurt"/>
    <s v="P558"/>
    <x v="421"/>
    <x v="1"/>
    <x v="5"/>
    <s v="Kirk Ltd"/>
    <n v="2"/>
    <n v="31449.29"/>
    <n v="7.0000000000000007E-2"/>
    <n v="110.49"/>
    <n v="58606.169399999999"/>
    <x v="1"/>
  </r>
  <r>
    <s v="A10544"/>
    <x v="33"/>
    <x v="5"/>
    <x v="14"/>
    <x v="0"/>
    <s v="C1542"/>
    <s v="Michael Smith"/>
    <s v="India"/>
    <s v="Maryland"/>
    <s v="North Dalton"/>
    <s v="P613"/>
    <x v="422"/>
    <x v="0"/>
    <x v="2"/>
    <s v="Vaughn-Moody"/>
    <n v="2"/>
    <n v="47833.33"/>
    <n v="0.27"/>
    <n v="105.97"/>
    <n v="69942.631800000003"/>
    <x v="1"/>
  </r>
  <r>
    <s v="A10545"/>
    <x v="22"/>
    <x v="10"/>
    <x v="6"/>
    <x v="0"/>
    <s v="C1790"/>
    <s v="Michelle Berry"/>
    <s v="India"/>
    <s v="Rhode Island"/>
    <s v="Bradyborough"/>
    <s v="P235"/>
    <x v="37"/>
    <x v="0"/>
    <x v="2"/>
    <s v="Spencer, Reilly and Padilla"/>
    <n v="5"/>
    <n v="12868.14"/>
    <n v="0.03"/>
    <n v="43.04"/>
    <n v="62453.519"/>
    <x v="3"/>
  </r>
  <r>
    <s v="A10546"/>
    <x v="0"/>
    <x v="17"/>
    <x v="27"/>
    <x v="0"/>
    <s v="C2632"/>
    <s v="Cheryl Schmidt"/>
    <s v="India"/>
    <s v="Utah"/>
    <s v="Lake Genemouth"/>
    <s v="P661"/>
    <x v="423"/>
    <x v="1"/>
    <x v="1"/>
    <s v="Jacobs-Ford"/>
    <n v="1"/>
    <n v="25899.95"/>
    <n v="7.0000000000000007E-2"/>
    <n v="81.739999999999995"/>
    <n v="24168.693500000001"/>
    <x v="3"/>
  </r>
  <r>
    <s v="A10547"/>
    <x v="30"/>
    <x v="5"/>
    <x v="10"/>
    <x v="0"/>
    <s v="C2575"/>
    <s v="Nicholas Small"/>
    <s v="India"/>
    <s v="Wyoming"/>
    <s v="Carterport"/>
    <s v="P247"/>
    <x v="424"/>
    <x v="0"/>
    <x v="0"/>
    <s v="Cruz, Hill and Jefferson"/>
    <n v="2"/>
    <n v="20628.169999999998"/>
    <n v="0.12"/>
    <n v="87.85"/>
    <n v="36393.429199999999"/>
    <x v="2"/>
  </r>
  <r>
    <s v="A10548"/>
    <x v="19"/>
    <x v="37"/>
    <x v="26"/>
    <x v="0"/>
    <s v="C3415"/>
    <s v="Patricia Tyler"/>
    <s v="India"/>
    <s v="Oregon"/>
    <s v="Lake Michelle"/>
    <s v="P703"/>
    <x v="425"/>
    <x v="0"/>
    <x v="2"/>
    <s v="Fisher-Atkinson"/>
    <n v="3"/>
    <n v="4973.21"/>
    <n v="0"/>
    <n v="115.1"/>
    <n v="15034.73"/>
    <x v="0"/>
  </r>
  <r>
    <s v="A10549"/>
    <x v="23"/>
    <x v="23"/>
    <x v="18"/>
    <x v="0"/>
    <s v="C9584"/>
    <s v="Lauren Thompson"/>
    <s v="India"/>
    <s v="South Dakota"/>
    <s v="Victorbury"/>
    <s v="P903"/>
    <x v="426"/>
    <x v="2"/>
    <x v="4"/>
    <s v="Rice Group"/>
    <n v="1"/>
    <n v="35814.39"/>
    <n v="0.18"/>
    <n v="26.3"/>
    <n v="29394.0998"/>
    <x v="2"/>
  </r>
  <r>
    <s v="A10550"/>
    <x v="21"/>
    <x v="12"/>
    <x v="27"/>
    <x v="0"/>
    <s v="C9103"/>
    <s v="Christopher Lawrence"/>
    <s v="India"/>
    <s v="New Mexico"/>
    <s v="Amandafurt"/>
    <s v="P762"/>
    <x v="174"/>
    <x v="1"/>
    <x v="3"/>
    <s v="Gonzales, Glenn and Stevens"/>
    <n v="2"/>
    <n v="40212.720000000001"/>
    <n v="0.1"/>
    <n v="37.549999999999997"/>
    <n v="72420.445999999996"/>
    <x v="1"/>
  </r>
  <r>
    <s v="A10551"/>
    <x v="5"/>
    <x v="14"/>
    <x v="30"/>
    <x v="0"/>
    <s v="C9604"/>
    <s v="Megan Vasquez"/>
    <s v="India"/>
    <s v="Texas"/>
    <s v="Charleston"/>
    <s v="P107"/>
    <x v="427"/>
    <x v="0"/>
    <x v="2"/>
    <s v="Lewis-Smith"/>
    <n v="1"/>
    <n v="11895.89"/>
    <n v="0"/>
    <n v="117.38"/>
    <n v="12013.27"/>
    <x v="0"/>
  </r>
  <r>
    <s v="A10552"/>
    <x v="36"/>
    <x v="25"/>
    <x v="25"/>
    <x v="0"/>
    <s v="C5001"/>
    <s v="Charles Long"/>
    <s v="India"/>
    <s v="New York"/>
    <s v="Meyersmouth"/>
    <s v="P184"/>
    <x v="428"/>
    <x v="2"/>
    <x v="4"/>
    <s v="Holt-Moore"/>
    <n v="1"/>
    <n v="36289.879999999997"/>
    <n v="0.08"/>
    <n v="89.03"/>
    <n v="33475.719599999997"/>
    <x v="1"/>
  </r>
  <r>
    <s v="A10553"/>
    <x v="34"/>
    <x v="5"/>
    <x v="15"/>
    <x v="0"/>
    <s v="C7160"/>
    <s v="Felicia Brown"/>
    <s v="India"/>
    <s v="Rhode Island"/>
    <s v="Maxview"/>
    <s v="P830"/>
    <x v="429"/>
    <x v="2"/>
    <x v="6"/>
    <s v="Smith-Patterson"/>
    <n v="2"/>
    <n v="41696.400000000001"/>
    <n v="0.25"/>
    <n v="76.78"/>
    <n v="62621.38"/>
    <x v="1"/>
  </r>
  <r>
    <s v="A10554"/>
    <x v="21"/>
    <x v="39"/>
    <x v="5"/>
    <x v="0"/>
    <s v="C3381"/>
    <s v="Kimberly Bishop"/>
    <s v="India"/>
    <s v="Wyoming"/>
    <s v="East Cynthiachester"/>
    <s v="P718"/>
    <x v="81"/>
    <x v="1"/>
    <x v="3"/>
    <s v="Carey, Walker and Caldwell"/>
    <n v="2"/>
    <n v="1618.09"/>
    <n v="0.06"/>
    <n v="144.31"/>
    <n v="3186.3191999999999"/>
    <x v="2"/>
  </r>
  <r>
    <s v="A10555"/>
    <x v="33"/>
    <x v="13"/>
    <x v="19"/>
    <x v="0"/>
    <s v="C1200"/>
    <s v="Gregory Wilkerson"/>
    <s v="India"/>
    <s v="Michigan"/>
    <s v="North Jennifer"/>
    <s v="P715"/>
    <x v="430"/>
    <x v="1"/>
    <x v="1"/>
    <s v="Patterson PLC"/>
    <n v="1"/>
    <n v="4451.6000000000004"/>
    <n v="0.18"/>
    <n v="135.16"/>
    <n v="3785.4720000000002"/>
    <x v="0"/>
  </r>
  <r>
    <s v="A10556"/>
    <x v="38"/>
    <x v="5"/>
    <x v="25"/>
    <x v="0"/>
    <s v="C7838"/>
    <s v="Martin Glenn"/>
    <s v="India"/>
    <s v="Arkansas"/>
    <s v="Ariasmouth"/>
    <s v="P756"/>
    <x v="431"/>
    <x v="2"/>
    <x v="6"/>
    <s v="Stephens, Black and Adams"/>
    <n v="2"/>
    <n v="6523.23"/>
    <n v="0.13"/>
    <n v="49.29"/>
    <n v="11399.7102"/>
    <x v="3"/>
  </r>
  <r>
    <s v="A10557"/>
    <x v="32"/>
    <x v="24"/>
    <x v="13"/>
    <x v="0"/>
    <s v="C2629"/>
    <s v="Peggy Benson"/>
    <s v="India"/>
    <s v="Utah"/>
    <s v="New Samantha"/>
    <s v="P249"/>
    <x v="127"/>
    <x v="1"/>
    <x v="3"/>
    <s v="Jones Group"/>
    <n v="2"/>
    <n v="4287.1499999999996"/>
    <n v="0.18"/>
    <n v="107.67"/>
    <n v="7138.5959999999995"/>
    <x v="3"/>
  </r>
  <r>
    <s v="A10558"/>
    <x v="16"/>
    <x v="36"/>
    <x v="21"/>
    <x v="0"/>
    <s v="C4091"/>
    <s v="Reginald Taylor"/>
    <s v="India"/>
    <s v="South Dakota"/>
    <s v="East Kellyshire"/>
    <s v="P755"/>
    <x v="75"/>
    <x v="0"/>
    <x v="2"/>
    <s v="Vargas-Moreno"/>
    <n v="1"/>
    <n v="30489.55"/>
    <n v="0.08"/>
    <n v="70.45"/>
    <n v="28120.835999999999"/>
    <x v="2"/>
  </r>
  <r>
    <s v="A10559"/>
    <x v="37"/>
    <x v="30"/>
    <x v="13"/>
    <x v="0"/>
    <s v="C9721"/>
    <s v="Omar Ortiz"/>
    <s v="India"/>
    <s v="Kentucky"/>
    <s v="Lake Shawnview"/>
    <s v="P588"/>
    <x v="432"/>
    <x v="0"/>
    <x v="2"/>
    <s v="Ramirez LLC"/>
    <n v="5"/>
    <n v="38848.550000000003"/>
    <n v="0.08"/>
    <n v="42.7"/>
    <n v="178746.03"/>
    <x v="1"/>
  </r>
  <r>
    <s v="A10560"/>
    <x v="28"/>
    <x v="24"/>
    <x v="31"/>
    <x v="0"/>
    <s v="C3622"/>
    <s v="Angela Harris"/>
    <s v="India"/>
    <s v="Texas"/>
    <s v="New Curtisville"/>
    <s v="P936"/>
    <x v="412"/>
    <x v="2"/>
    <x v="6"/>
    <s v="Walker Group"/>
    <n v="3"/>
    <n v="22752.87"/>
    <n v="0.06"/>
    <n v="46.09"/>
    <n v="64209.183400000002"/>
    <x v="1"/>
  </r>
  <r>
    <s v="A10561"/>
    <x v="39"/>
    <x v="33"/>
    <x v="20"/>
    <x v="0"/>
    <s v="C4222"/>
    <s v="Walter Glover"/>
    <s v="India"/>
    <s v="North Carolina"/>
    <s v="East Kristen"/>
    <s v="P317"/>
    <x v="433"/>
    <x v="2"/>
    <x v="6"/>
    <s v="Riley, Pruitt and Erickson"/>
    <n v="1"/>
    <n v="14156.56"/>
    <n v="0.27"/>
    <n v="120.82"/>
    <n v="10455.1088"/>
    <x v="2"/>
  </r>
  <r>
    <s v="A10562"/>
    <x v="13"/>
    <x v="31"/>
    <x v="4"/>
    <x v="0"/>
    <s v="C7445"/>
    <s v="Brittany Hill"/>
    <s v="India"/>
    <s v="Connecticut"/>
    <s v="Brownberg"/>
    <s v="P300"/>
    <x v="434"/>
    <x v="1"/>
    <x v="5"/>
    <s v="Strong Group"/>
    <n v="3"/>
    <n v="7443.43"/>
    <n v="7.0000000000000007E-2"/>
    <n v="92.18"/>
    <n v="20859.349699999999"/>
    <x v="0"/>
  </r>
  <r>
    <s v="A10563"/>
    <x v="22"/>
    <x v="4"/>
    <x v="39"/>
    <x v="0"/>
    <s v="C7714"/>
    <s v="Jennifer Baker"/>
    <s v="India"/>
    <s v="Mississippi"/>
    <s v="Robertton"/>
    <s v="P678"/>
    <x v="435"/>
    <x v="2"/>
    <x v="4"/>
    <s v="Williams, Gonzalez and Austin"/>
    <n v="5"/>
    <n v="3409.95"/>
    <n v="0.16"/>
    <n v="81.33"/>
    <n v="14403.12"/>
    <x v="1"/>
  </r>
  <r>
    <s v="A10564"/>
    <x v="8"/>
    <x v="2"/>
    <x v="23"/>
    <x v="0"/>
    <s v="C6315"/>
    <s v="Amanda Smith"/>
    <s v="India"/>
    <s v="Alaska"/>
    <s v="Evansberg"/>
    <s v="P168"/>
    <x v="425"/>
    <x v="0"/>
    <x v="2"/>
    <s v="Santos-Thomas"/>
    <n v="4"/>
    <n v="2874.53"/>
    <n v="0.03"/>
    <n v="60.02"/>
    <n v="11213.196400000001"/>
    <x v="2"/>
  </r>
  <r>
    <s v="A10565"/>
    <x v="0"/>
    <x v="15"/>
    <x v="1"/>
    <x v="0"/>
    <s v="C9829"/>
    <s v="Zachary Ferguson"/>
    <s v="India"/>
    <s v="Idaho"/>
    <s v="Fieldston"/>
    <s v="P159"/>
    <x v="436"/>
    <x v="1"/>
    <x v="5"/>
    <s v="Smith, Edwards and Mcdaniel"/>
    <n v="4"/>
    <n v="24948.68"/>
    <n v="0.27"/>
    <n v="94.26"/>
    <n v="72944.405599999998"/>
    <x v="3"/>
  </r>
  <r>
    <s v="A10566"/>
    <x v="0"/>
    <x v="40"/>
    <x v="14"/>
    <x v="0"/>
    <s v="C8138"/>
    <s v="Adam Beck"/>
    <s v="India"/>
    <s v="New Hampshire"/>
    <s v="Esparzamouth"/>
    <s v="P731"/>
    <x v="424"/>
    <x v="2"/>
    <x v="4"/>
    <s v="Valdez, Martinez and Johnson"/>
    <n v="1"/>
    <n v="35827.1"/>
    <n v="0.28999999999999998"/>
    <n v="59.3"/>
    <n v="25496.541000000001"/>
    <x v="2"/>
  </r>
  <r>
    <s v="A10567"/>
    <x v="21"/>
    <x v="40"/>
    <x v="32"/>
    <x v="0"/>
    <s v="C8269"/>
    <s v="Ryan Robinson"/>
    <s v="India"/>
    <s v="Idaho"/>
    <s v="East Stevenborough"/>
    <s v="P518"/>
    <x v="437"/>
    <x v="1"/>
    <x v="1"/>
    <s v="Meyer, Roman and Bray"/>
    <n v="4"/>
    <n v="47927.49"/>
    <n v="0.04"/>
    <n v="97.52"/>
    <n v="184139.0816"/>
    <x v="0"/>
  </r>
  <r>
    <s v="A10568"/>
    <x v="15"/>
    <x v="29"/>
    <x v="37"/>
    <x v="0"/>
    <s v="C2706"/>
    <s v="Christopher Davis"/>
    <s v="India"/>
    <s v="Utah"/>
    <s v="Rodneyton"/>
    <s v="P340"/>
    <x v="438"/>
    <x v="2"/>
    <x v="6"/>
    <s v="Rivera-Silva"/>
    <n v="5"/>
    <n v="29461.35"/>
    <n v="0.23"/>
    <n v="134.80000000000001"/>
    <n v="113560.9975"/>
    <x v="3"/>
  </r>
  <r>
    <s v="A10569"/>
    <x v="34"/>
    <x v="35"/>
    <x v="36"/>
    <x v="0"/>
    <s v="C6452"/>
    <s v="Rachel Meyer"/>
    <s v="India"/>
    <s v="Virginia"/>
    <s v="Bellborough"/>
    <s v="P164"/>
    <x v="301"/>
    <x v="2"/>
    <x v="6"/>
    <s v="Garcia Inc"/>
    <n v="5"/>
    <n v="14246.74"/>
    <n v="0.28999999999999998"/>
    <n v="140.37"/>
    <n v="50716.296999999999"/>
    <x v="1"/>
  </r>
  <r>
    <s v="A10570"/>
    <x v="18"/>
    <x v="6"/>
    <x v="40"/>
    <x v="0"/>
    <s v="C2959"/>
    <s v="Andrew Brooks"/>
    <s v="India"/>
    <s v="Louisiana"/>
    <s v="New Patricia"/>
    <s v="P752"/>
    <x v="417"/>
    <x v="2"/>
    <x v="4"/>
    <s v="Fischer and Sons"/>
    <n v="3"/>
    <n v="30489.95"/>
    <n v="0.09"/>
    <n v="40.799999999999997"/>
    <n v="83278.363500000007"/>
    <x v="3"/>
  </r>
  <r>
    <s v="A10571"/>
    <x v="9"/>
    <x v="12"/>
    <x v="4"/>
    <x v="0"/>
    <s v="C8416"/>
    <s v="Alexander Everett"/>
    <s v="India"/>
    <s v="North Dakota"/>
    <s v="Paulborough"/>
    <s v="P336"/>
    <x v="439"/>
    <x v="0"/>
    <x v="2"/>
    <s v="Miller-Turner"/>
    <n v="3"/>
    <n v="19201.849999999999"/>
    <n v="0.2"/>
    <n v="146.22999999999999"/>
    <n v="46230.67"/>
    <x v="3"/>
  </r>
  <r>
    <s v="A10572"/>
    <x v="18"/>
    <x v="30"/>
    <x v="36"/>
    <x v="0"/>
    <s v="C7997"/>
    <s v="Gregory Luna"/>
    <s v="India"/>
    <s v="Connecticut"/>
    <s v="Hansenside"/>
    <s v="P964"/>
    <x v="43"/>
    <x v="2"/>
    <x v="6"/>
    <s v="Smith, Carroll and Madden"/>
    <n v="3"/>
    <n v="42050.35"/>
    <n v="0.23"/>
    <n v="93.23"/>
    <n v="97229.538499999995"/>
    <x v="0"/>
  </r>
  <r>
    <s v="A10573"/>
    <x v="33"/>
    <x v="12"/>
    <x v="6"/>
    <x v="0"/>
    <s v="C1874"/>
    <s v="Jordan Franklin"/>
    <s v="India"/>
    <s v="Missouri"/>
    <s v="Port Markshire"/>
    <s v="P854"/>
    <x v="286"/>
    <x v="1"/>
    <x v="3"/>
    <s v="Harris LLC"/>
    <n v="3"/>
    <n v="23613.49"/>
    <n v="0.11"/>
    <n v="56.97"/>
    <n v="63104.988299999997"/>
    <x v="2"/>
  </r>
  <r>
    <s v="A10574"/>
    <x v="19"/>
    <x v="1"/>
    <x v="20"/>
    <x v="0"/>
    <s v="C3687"/>
    <s v="Jeffrey Hammond"/>
    <s v="India"/>
    <s v="Nebraska"/>
    <s v="Chelseaport"/>
    <s v="P217"/>
    <x v="186"/>
    <x v="1"/>
    <x v="3"/>
    <s v="Austin, Erickson and Rowe"/>
    <n v="2"/>
    <n v="14144.91"/>
    <n v="7.0000000000000007E-2"/>
    <n v="146.26"/>
    <n v="26455.792600000001"/>
    <x v="0"/>
  </r>
  <r>
    <s v="A10575"/>
    <x v="27"/>
    <x v="14"/>
    <x v="28"/>
    <x v="0"/>
    <s v="C9663"/>
    <s v="Kevin James"/>
    <s v="India"/>
    <s v="New Mexico"/>
    <s v="Cabreraport"/>
    <s v="P314"/>
    <x v="440"/>
    <x v="2"/>
    <x v="6"/>
    <s v="Campbell-Jacobson"/>
    <n v="3"/>
    <n v="27652.67"/>
    <n v="0.03"/>
    <n v="79.53"/>
    <n v="80548.799700000003"/>
    <x v="1"/>
  </r>
  <r>
    <s v="A10576"/>
    <x v="9"/>
    <x v="18"/>
    <x v="33"/>
    <x v="0"/>
    <s v="C5878"/>
    <s v="Valerie Avila"/>
    <s v="India"/>
    <s v="Alaska"/>
    <s v="East Christinahaven"/>
    <s v="P213"/>
    <x v="241"/>
    <x v="2"/>
    <x v="6"/>
    <s v="Cruz-Turner"/>
    <n v="2"/>
    <n v="1678.05"/>
    <n v="7.0000000000000007E-2"/>
    <n v="45.44"/>
    <n v="3166.6129999999998"/>
    <x v="1"/>
  </r>
  <r>
    <s v="A10577"/>
    <x v="32"/>
    <x v="25"/>
    <x v="32"/>
    <x v="0"/>
    <s v="C4282"/>
    <s v="Lori Lopez"/>
    <s v="India"/>
    <s v="Hawaii"/>
    <s v="North Carrietown"/>
    <s v="P212"/>
    <x v="311"/>
    <x v="1"/>
    <x v="1"/>
    <s v="Sanchez, Aguilar and Pham"/>
    <n v="3"/>
    <n v="37890.47"/>
    <n v="0.14000000000000001"/>
    <n v="141.02000000000001"/>
    <n v="97898.4326"/>
    <x v="2"/>
  </r>
  <r>
    <s v="A10578"/>
    <x v="5"/>
    <x v="21"/>
    <x v="10"/>
    <x v="0"/>
    <s v="C9916"/>
    <s v="Dr. Holly Harris"/>
    <s v="India"/>
    <s v="Nebraska"/>
    <s v="Alanville"/>
    <s v="P902"/>
    <x v="128"/>
    <x v="2"/>
    <x v="6"/>
    <s v="Lee Group"/>
    <n v="4"/>
    <n v="20846.86"/>
    <n v="0.24"/>
    <n v="86.43"/>
    <n v="63460.884400000003"/>
    <x v="0"/>
  </r>
  <r>
    <s v="A10579"/>
    <x v="11"/>
    <x v="28"/>
    <x v="26"/>
    <x v="0"/>
    <s v="C7908"/>
    <s v="Olivia Sullivan"/>
    <s v="India"/>
    <s v="Wisconsin"/>
    <s v="Brianberg"/>
    <s v="P399"/>
    <x v="202"/>
    <x v="0"/>
    <x v="0"/>
    <s v="Lawrence-Lewis"/>
    <n v="1"/>
    <n v="22161.62"/>
    <n v="0.21"/>
    <n v="25.88"/>
    <n v="17533.559799999999"/>
    <x v="2"/>
  </r>
  <r>
    <s v="A10580"/>
    <x v="9"/>
    <x v="31"/>
    <x v="22"/>
    <x v="0"/>
    <s v="C4090"/>
    <s v="Cindy Solis"/>
    <s v="India"/>
    <s v="California"/>
    <s v="Fisherfort"/>
    <s v="P544"/>
    <x v="441"/>
    <x v="2"/>
    <x v="6"/>
    <s v="Flores Ltd"/>
    <n v="3"/>
    <n v="21770.720000000001"/>
    <n v="0.05"/>
    <n v="24.34"/>
    <n v="62070.892"/>
    <x v="1"/>
  </r>
  <r>
    <s v="A10581"/>
    <x v="1"/>
    <x v="21"/>
    <x v="25"/>
    <x v="0"/>
    <s v="C1244"/>
    <s v="Lori Lin"/>
    <s v="India"/>
    <s v="Utah"/>
    <s v="Nicoleview"/>
    <s v="P536"/>
    <x v="400"/>
    <x v="1"/>
    <x v="5"/>
    <s v="Rodgers Inc"/>
    <n v="2"/>
    <n v="32363.41"/>
    <n v="0.04"/>
    <n v="138.72"/>
    <n v="62276.467199999999"/>
    <x v="2"/>
  </r>
  <r>
    <s v="A10582"/>
    <x v="17"/>
    <x v="34"/>
    <x v="25"/>
    <x v="0"/>
    <s v="C1348"/>
    <s v="Karen Manning"/>
    <s v="India"/>
    <s v="Maine"/>
    <s v="Rosschester"/>
    <s v="P131"/>
    <x v="11"/>
    <x v="2"/>
    <x v="4"/>
    <s v="Taylor-Ray"/>
    <n v="4"/>
    <n v="38936.959999999999"/>
    <n v="0.11"/>
    <n v="139.59"/>
    <n v="138755.16759999999"/>
    <x v="0"/>
  </r>
  <r>
    <s v="A10583"/>
    <x v="11"/>
    <x v="2"/>
    <x v="26"/>
    <x v="0"/>
    <s v="C6384"/>
    <s v="Carl Bell"/>
    <s v="India"/>
    <s v="Massachusetts"/>
    <s v="Browntown"/>
    <s v="P719"/>
    <x v="42"/>
    <x v="2"/>
    <x v="6"/>
    <s v="Young, Miller and Allison"/>
    <n v="4"/>
    <n v="33122.769999999997"/>
    <n v="0.12"/>
    <n v="72.94"/>
    <n v="116665.0904"/>
    <x v="3"/>
  </r>
  <r>
    <s v="A10584"/>
    <x v="27"/>
    <x v="31"/>
    <x v="16"/>
    <x v="0"/>
    <s v="C7309"/>
    <s v="Adam Walker"/>
    <s v="India"/>
    <s v="Maine"/>
    <s v="Whitefort"/>
    <s v="P646"/>
    <x v="442"/>
    <x v="0"/>
    <x v="2"/>
    <s v="Pham Group"/>
    <n v="1"/>
    <n v="29792.77"/>
    <n v="0.19"/>
    <n v="98.48"/>
    <n v="24230.6237"/>
    <x v="2"/>
  </r>
  <r>
    <s v="A10585"/>
    <x v="33"/>
    <x v="12"/>
    <x v="15"/>
    <x v="0"/>
    <s v="C4831"/>
    <s v="Maria Lucero"/>
    <s v="India"/>
    <s v="Missouri"/>
    <s v="Tinabury"/>
    <s v="P935"/>
    <x v="55"/>
    <x v="2"/>
    <x v="4"/>
    <s v="Robertson-Conley"/>
    <n v="1"/>
    <n v="36531.620000000003"/>
    <n v="0.26"/>
    <n v="100.55"/>
    <n v="27133.948799999998"/>
    <x v="3"/>
  </r>
  <r>
    <s v="A10586"/>
    <x v="25"/>
    <x v="36"/>
    <x v="1"/>
    <x v="0"/>
    <s v="C5146"/>
    <s v="Adam Lewis"/>
    <s v="India"/>
    <s v="Vermont"/>
    <s v="Erinchester"/>
    <s v="P774"/>
    <x v="443"/>
    <x v="2"/>
    <x v="4"/>
    <s v="Yang Group"/>
    <n v="2"/>
    <n v="19712.89"/>
    <n v="0.28999999999999998"/>
    <n v="56.85"/>
    <n v="28049.1538"/>
    <x v="1"/>
  </r>
  <r>
    <s v="A10587"/>
    <x v="25"/>
    <x v="15"/>
    <x v="11"/>
    <x v="0"/>
    <s v="C3874"/>
    <s v="Danielle Wade"/>
    <s v="India"/>
    <s v="Arkansas"/>
    <s v="West Kerryberg"/>
    <s v="P360"/>
    <x v="444"/>
    <x v="1"/>
    <x v="5"/>
    <s v="Patterson PLC"/>
    <n v="4"/>
    <n v="10653.31"/>
    <n v="0.12"/>
    <n v="93.72"/>
    <n v="37593.371200000001"/>
    <x v="3"/>
  </r>
  <r>
    <s v="A10588"/>
    <x v="14"/>
    <x v="20"/>
    <x v="17"/>
    <x v="0"/>
    <s v="C3967"/>
    <s v="Shannon Thomas"/>
    <s v="India"/>
    <s v="Oklahoma"/>
    <s v="Johnsonmouth"/>
    <s v="P919"/>
    <x v="445"/>
    <x v="1"/>
    <x v="1"/>
    <s v="Berry Group"/>
    <n v="3"/>
    <n v="17999.53"/>
    <n v="0.16"/>
    <n v="56.85"/>
    <n v="45415.6656"/>
    <x v="1"/>
  </r>
  <r>
    <s v="A10589"/>
    <x v="26"/>
    <x v="10"/>
    <x v="10"/>
    <x v="0"/>
    <s v="C4507"/>
    <s v="Richard Morales"/>
    <s v="India"/>
    <s v="California"/>
    <s v="Lewisberg"/>
    <s v="P112"/>
    <x v="446"/>
    <x v="0"/>
    <x v="0"/>
    <s v="Miller, Payne and Lin"/>
    <n v="2"/>
    <n v="9348.17"/>
    <n v="0.21"/>
    <n v="46.87"/>
    <n v="14816.9786"/>
    <x v="3"/>
  </r>
  <r>
    <s v="A10590"/>
    <x v="13"/>
    <x v="36"/>
    <x v="18"/>
    <x v="0"/>
    <s v="C6923"/>
    <s v="Kenneth Noble"/>
    <s v="India"/>
    <s v="Arizona"/>
    <s v="North Joseph"/>
    <s v="P891"/>
    <x v="382"/>
    <x v="2"/>
    <x v="4"/>
    <s v="Chambers-Briggs"/>
    <n v="2"/>
    <n v="8380.9500000000007"/>
    <n v="0.12"/>
    <n v="36.11"/>
    <n v="14786.582"/>
    <x v="3"/>
  </r>
  <r>
    <s v="A10591"/>
    <x v="2"/>
    <x v="0"/>
    <x v="28"/>
    <x v="0"/>
    <s v="C8508"/>
    <s v="Nathan Thomas"/>
    <s v="India"/>
    <s v="Maryland"/>
    <s v="Woodshaven"/>
    <s v="P259"/>
    <x v="147"/>
    <x v="2"/>
    <x v="6"/>
    <s v="Anderson-Turner"/>
    <n v="1"/>
    <n v="46162.38"/>
    <n v="0.23"/>
    <n v="42.09"/>
    <n v="35587.122600000002"/>
    <x v="2"/>
  </r>
  <r>
    <s v="A10592"/>
    <x v="16"/>
    <x v="15"/>
    <x v="19"/>
    <x v="0"/>
    <s v="C5046"/>
    <s v="Jose Vargas"/>
    <s v="India"/>
    <s v="Wisconsin"/>
    <s v="Hullside"/>
    <s v="P244"/>
    <x v="447"/>
    <x v="0"/>
    <x v="0"/>
    <s v="Rice, Jackson and Stone"/>
    <n v="5"/>
    <n v="1359.77"/>
    <n v="0.02"/>
    <n v="23.6"/>
    <n v="6686.473"/>
    <x v="2"/>
  </r>
  <r>
    <s v="A10593"/>
    <x v="36"/>
    <x v="22"/>
    <x v="3"/>
    <x v="0"/>
    <s v="C6211"/>
    <s v="Sharon Aguilar"/>
    <s v="India"/>
    <s v="South Carolina"/>
    <s v="Romerostad"/>
    <s v="P866"/>
    <x v="332"/>
    <x v="1"/>
    <x v="1"/>
    <s v="Richmond-Gay"/>
    <n v="5"/>
    <n v="35336.99"/>
    <n v="0"/>
    <n v="119.09"/>
    <n v="176804.04"/>
    <x v="0"/>
  </r>
  <r>
    <s v="A10594"/>
    <x v="1"/>
    <x v="2"/>
    <x v="21"/>
    <x v="0"/>
    <s v="C8998"/>
    <s v="Robert Richardson"/>
    <s v="India"/>
    <s v="Alaska"/>
    <s v="Marshallmouth"/>
    <s v="P356"/>
    <x v="421"/>
    <x v="2"/>
    <x v="6"/>
    <s v="Lloyd, Cox and Rose"/>
    <n v="5"/>
    <n v="1041.58"/>
    <n v="0.26"/>
    <n v="60.27"/>
    <n v="3914.116"/>
    <x v="0"/>
  </r>
  <r>
    <s v="A10595"/>
    <x v="0"/>
    <x v="5"/>
    <x v="2"/>
    <x v="0"/>
    <s v="C5226"/>
    <s v="John Patterson"/>
    <s v="India"/>
    <s v="North Carolina"/>
    <s v="Lynchville"/>
    <s v="P361"/>
    <x v="332"/>
    <x v="2"/>
    <x v="6"/>
    <s v="Lambert-Webb"/>
    <n v="5"/>
    <n v="40992.36"/>
    <n v="0.09"/>
    <n v="67.63"/>
    <n v="186582.86799999999"/>
    <x v="2"/>
  </r>
  <r>
    <s v="A10596"/>
    <x v="0"/>
    <x v="21"/>
    <x v="0"/>
    <x v="0"/>
    <s v="C5842"/>
    <s v="Jeffrey Peters"/>
    <s v="India"/>
    <s v="Delaware"/>
    <s v="Catherinefurt"/>
    <s v="P999"/>
    <x v="448"/>
    <x v="0"/>
    <x v="0"/>
    <s v="Robinson-Abbott"/>
    <n v="5"/>
    <n v="25171.99"/>
    <n v="0.19"/>
    <n v="112.54"/>
    <n v="102059.0995"/>
    <x v="0"/>
  </r>
  <r>
    <s v="A10597"/>
    <x v="26"/>
    <x v="7"/>
    <x v="37"/>
    <x v="0"/>
    <s v="C5791"/>
    <s v="Shannon Diaz"/>
    <s v="India"/>
    <s v="Arizona"/>
    <s v="New Jeffrey"/>
    <s v="P907"/>
    <x v="341"/>
    <x v="0"/>
    <x v="0"/>
    <s v="Elliott Group"/>
    <n v="1"/>
    <n v="37690.85"/>
    <n v="0.27"/>
    <n v="37.08"/>
    <n v="27551.4005"/>
    <x v="1"/>
  </r>
  <r>
    <s v="A10598"/>
    <x v="24"/>
    <x v="12"/>
    <x v="21"/>
    <x v="0"/>
    <s v="C8694"/>
    <s v="William Taylor"/>
    <s v="India"/>
    <s v="New Mexico"/>
    <s v="Lake David"/>
    <s v="P914"/>
    <x v="95"/>
    <x v="0"/>
    <x v="0"/>
    <s v="Benton, Parker and Hill"/>
    <n v="3"/>
    <n v="5175.8100000000004"/>
    <n v="0.28000000000000003"/>
    <n v="70.41"/>
    <n v="11250.159600000001"/>
    <x v="0"/>
  </r>
  <r>
    <s v="A10599"/>
    <x v="38"/>
    <x v="34"/>
    <x v="13"/>
    <x v="0"/>
    <s v="C5207"/>
    <s v="Sarah Stevens"/>
    <s v="India"/>
    <s v="South Carolina"/>
    <s v="South Connorbury"/>
    <s v="P990"/>
    <x v="449"/>
    <x v="1"/>
    <x v="3"/>
    <s v="Barnes, Santana and Cherry"/>
    <n v="4"/>
    <n v="30645.040000000001"/>
    <n v="0.11"/>
    <n v="40.75"/>
    <n v="109137.09239999999"/>
    <x v="1"/>
  </r>
  <r>
    <s v="A10600"/>
    <x v="15"/>
    <x v="20"/>
    <x v="24"/>
    <x v="0"/>
    <s v="C3508"/>
    <s v="Latoya Johnson"/>
    <s v="India"/>
    <s v="Maine"/>
    <s v="Toddville"/>
    <s v="P214"/>
    <x v="194"/>
    <x v="2"/>
    <x v="4"/>
    <s v="Nelson, Pearson and Bender"/>
    <n v="2"/>
    <n v="48957.75"/>
    <n v="0.05"/>
    <n v="111.18"/>
    <n v="93130.904999999999"/>
    <x v="1"/>
  </r>
  <r>
    <s v="A10601"/>
    <x v="0"/>
    <x v="11"/>
    <x v="2"/>
    <x v="0"/>
    <s v="C7442"/>
    <s v="Robert Long"/>
    <s v="India"/>
    <s v="Ohio"/>
    <s v="Lukechester"/>
    <s v="P960"/>
    <x v="450"/>
    <x v="2"/>
    <x v="4"/>
    <s v="Taylor, Hernandez and Miller"/>
    <n v="3"/>
    <n v="40163.35"/>
    <n v="0.12"/>
    <n v="126.3"/>
    <n v="106157.54399999999"/>
    <x v="2"/>
  </r>
  <r>
    <s v="A10602"/>
    <x v="33"/>
    <x v="20"/>
    <x v="33"/>
    <x v="0"/>
    <s v="C7708"/>
    <s v="Danny Rowe"/>
    <s v="India"/>
    <s v="Utah"/>
    <s v="Michelleborough"/>
    <s v="P316"/>
    <x v="317"/>
    <x v="2"/>
    <x v="6"/>
    <s v="Ortiz-Wheeler"/>
    <n v="3"/>
    <n v="5924.46"/>
    <n v="0.26"/>
    <n v="30.15"/>
    <n v="13182.4512"/>
    <x v="1"/>
  </r>
  <r>
    <s v="A10603"/>
    <x v="25"/>
    <x v="17"/>
    <x v="35"/>
    <x v="0"/>
    <s v="C7429"/>
    <s v="Justin Key"/>
    <s v="India"/>
    <s v="Idaho"/>
    <s v="Hillburgh"/>
    <s v="P250"/>
    <x v="247"/>
    <x v="0"/>
    <x v="2"/>
    <s v="Wise, Davis and Washington"/>
    <n v="2"/>
    <n v="8151.55"/>
    <n v="0.23"/>
    <n v="63.72"/>
    <n v="12617.107"/>
    <x v="0"/>
  </r>
  <r>
    <s v="A10604"/>
    <x v="3"/>
    <x v="36"/>
    <x v="37"/>
    <x v="0"/>
    <s v="C5070"/>
    <s v="Rebecca Martinez"/>
    <s v="India"/>
    <s v="Arkansas"/>
    <s v="Matthewport"/>
    <s v="P731"/>
    <x v="451"/>
    <x v="0"/>
    <x v="0"/>
    <s v="Schultz, Williams and Barry"/>
    <n v="5"/>
    <n v="45869.77"/>
    <n v="0.01"/>
    <n v="116.59"/>
    <n v="227171.9515"/>
    <x v="2"/>
  </r>
  <r>
    <s v="A10605"/>
    <x v="21"/>
    <x v="27"/>
    <x v="29"/>
    <x v="0"/>
    <s v="C7204"/>
    <s v="Wendy Hughes"/>
    <s v="India"/>
    <s v="New Jersey"/>
    <s v="Catherinebury"/>
    <s v="P379"/>
    <x v="452"/>
    <x v="0"/>
    <x v="0"/>
    <s v="Hernandez-Jordan"/>
    <n v="3"/>
    <n v="40117.019999999997"/>
    <n v="0.28999999999999998"/>
    <n v="95.09"/>
    <n v="85544.342600000004"/>
    <x v="2"/>
  </r>
  <r>
    <s v="A10606"/>
    <x v="15"/>
    <x v="9"/>
    <x v="33"/>
    <x v="0"/>
    <s v="C5784"/>
    <s v="Maria Miller"/>
    <s v="India"/>
    <s v="New Mexico"/>
    <s v="New Derek"/>
    <s v="P866"/>
    <x v="295"/>
    <x v="2"/>
    <x v="6"/>
    <s v="Bright-Sweeney"/>
    <n v="5"/>
    <n v="37627.96"/>
    <n v="0.2"/>
    <n v="71.17"/>
    <n v="150583.01"/>
    <x v="0"/>
  </r>
  <r>
    <s v="A10607"/>
    <x v="29"/>
    <x v="38"/>
    <x v="36"/>
    <x v="0"/>
    <s v="C9532"/>
    <s v="Elizabeth Stanley"/>
    <s v="India"/>
    <s v="Georgia"/>
    <s v="Andrewchester"/>
    <s v="P687"/>
    <x v="318"/>
    <x v="1"/>
    <x v="1"/>
    <s v="Krause-Young"/>
    <n v="2"/>
    <n v="28358.71"/>
    <n v="0.19"/>
    <n v="20.11"/>
    <n v="45961.220200000003"/>
    <x v="2"/>
  </r>
  <r>
    <s v="A10608"/>
    <x v="40"/>
    <x v="28"/>
    <x v="6"/>
    <x v="0"/>
    <s v="C7645"/>
    <s v="Nathan Villanueva"/>
    <s v="India"/>
    <s v="Alaska"/>
    <s v="Haroldberg"/>
    <s v="P458"/>
    <x v="453"/>
    <x v="0"/>
    <x v="0"/>
    <s v="White, Cruz and Day"/>
    <n v="5"/>
    <n v="10527.38"/>
    <n v="0"/>
    <n v="143.38999999999999"/>
    <n v="52780.29"/>
    <x v="2"/>
  </r>
  <r>
    <s v="A10609"/>
    <x v="13"/>
    <x v="39"/>
    <x v="20"/>
    <x v="0"/>
    <s v="C6332"/>
    <s v="Richard Duran"/>
    <s v="India"/>
    <s v="Idaho"/>
    <s v="Heatherfort"/>
    <s v="P369"/>
    <x v="302"/>
    <x v="1"/>
    <x v="1"/>
    <s v="Edwards, Bradley and Davis"/>
    <n v="4"/>
    <n v="40713.370000000003"/>
    <n v="0.06"/>
    <n v="148.59"/>
    <n v="153230.86120000001"/>
    <x v="0"/>
  </r>
  <r>
    <s v="A10610"/>
    <x v="29"/>
    <x v="21"/>
    <x v="25"/>
    <x v="0"/>
    <s v="C1303"/>
    <s v="Vanessa Wyatt"/>
    <s v="India"/>
    <s v="Nebraska"/>
    <s v="Calebfurt"/>
    <s v="P476"/>
    <x v="454"/>
    <x v="1"/>
    <x v="3"/>
    <s v="Mcclure Ltd"/>
    <n v="5"/>
    <n v="22486.5"/>
    <n v="0.22"/>
    <n v="27.98"/>
    <n v="87725.33"/>
    <x v="0"/>
  </r>
  <r>
    <s v="A10611"/>
    <x v="27"/>
    <x v="37"/>
    <x v="32"/>
    <x v="0"/>
    <s v="C5540"/>
    <s v="Kelly Miller"/>
    <s v="India"/>
    <s v="Texas"/>
    <s v="South Matthew"/>
    <s v="P945"/>
    <x v="119"/>
    <x v="1"/>
    <x v="5"/>
    <s v="Mitchell LLC"/>
    <n v="5"/>
    <n v="44897.18"/>
    <n v="0.11"/>
    <n v="100.31"/>
    <n v="199892.761"/>
    <x v="0"/>
  </r>
  <r>
    <s v="A10612"/>
    <x v="33"/>
    <x v="26"/>
    <x v="6"/>
    <x v="0"/>
    <s v="C6840"/>
    <s v="Jose Nelson"/>
    <s v="India"/>
    <s v="Arkansas"/>
    <s v="New Robertstad"/>
    <s v="P959"/>
    <x v="151"/>
    <x v="2"/>
    <x v="6"/>
    <s v="Miller, Peters and Watson"/>
    <n v="4"/>
    <n v="29417.27"/>
    <n v="0.27"/>
    <n v="99.89"/>
    <n v="85998.318400000004"/>
    <x v="1"/>
  </r>
  <r>
    <s v="A10613"/>
    <x v="2"/>
    <x v="39"/>
    <x v="35"/>
    <x v="0"/>
    <s v="C2347"/>
    <s v="Darren Bishop"/>
    <s v="India"/>
    <s v="Tennessee"/>
    <s v="Lake Alexanderton"/>
    <s v="P108"/>
    <x v="262"/>
    <x v="1"/>
    <x v="3"/>
    <s v="Sharp, Brown and Smith"/>
    <n v="4"/>
    <n v="22796.76"/>
    <n v="0.17"/>
    <n v="36.770000000000003"/>
    <n v="75722.013200000001"/>
    <x v="1"/>
  </r>
  <r>
    <s v="A10614"/>
    <x v="27"/>
    <x v="31"/>
    <x v="11"/>
    <x v="0"/>
    <s v="C6313"/>
    <s v="Brendan Huff"/>
    <s v="India"/>
    <s v="New Jersey"/>
    <s v="West Matthewtown"/>
    <s v="P516"/>
    <x v="251"/>
    <x v="0"/>
    <x v="2"/>
    <s v="Brady PLC"/>
    <n v="5"/>
    <n v="42608.66"/>
    <n v="0.27"/>
    <n v="82.91"/>
    <n v="155604.519"/>
    <x v="2"/>
  </r>
  <r>
    <s v="A10615"/>
    <x v="18"/>
    <x v="27"/>
    <x v="36"/>
    <x v="0"/>
    <s v="C9142"/>
    <s v="John Walker"/>
    <s v="India"/>
    <s v="Alabama"/>
    <s v="New Brucehaven"/>
    <s v="P244"/>
    <x v="212"/>
    <x v="2"/>
    <x v="6"/>
    <s v="Miller, Dixon and Alexander"/>
    <n v="3"/>
    <n v="31366.55"/>
    <n v="0.18"/>
    <n v="20.63"/>
    <n v="77182.342999999993"/>
    <x v="1"/>
  </r>
  <r>
    <s v="A10616"/>
    <x v="30"/>
    <x v="17"/>
    <x v="12"/>
    <x v="0"/>
    <s v="C7552"/>
    <s v="Terrence Olson"/>
    <s v="India"/>
    <s v="Virginia"/>
    <s v="West Melissafurt"/>
    <s v="P687"/>
    <x v="455"/>
    <x v="1"/>
    <x v="5"/>
    <s v="Potter-Roth"/>
    <n v="5"/>
    <n v="48711.35"/>
    <n v="0.27"/>
    <n v="149.37"/>
    <n v="177945.79749999999"/>
    <x v="0"/>
  </r>
  <r>
    <s v="A10617"/>
    <x v="39"/>
    <x v="27"/>
    <x v="2"/>
    <x v="0"/>
    <s v="C7885"/>
    <s v="Alan Serrano"/>
    <s v="India"/>
    <s v="North Dakota"/>
    <s v="Manuelside"/>
    <s v="P907"/>
    <x v="26"/>
    <x v="1"/>
    <x v="3"/>
    <s v="Meadows-Perez"/>
    <n v="1"/>
    <n v="6270.25"/>
    <n v="0.21"/>
    <n v="25.5"/>
    <n v="4978.9975000000004"/>
    <x v="1"/>
  </r>
  <r>
    <s v="A10618"/>
    <x v="15"/>
    <x v="21"/>
    <x v="38"/>
    <x v="0"/>
    <s v="C4250"/>
    <s v="Sierra Dudley"/>
    <s v="India"/>
    <s v="Idaho"/>
    <s v="Davisburgh"/>
    <s v="P356"/>
    <x v="204"/>
    <x v="0"/>
    <x v="0"/>
    <s v="Fisher, Russell and Wilson"/>
    <n v="2"/>
    <n v="27513.01"/>
    <n v="0.11"/>
    <n v="140.91"/>
    <n v="49114.067799999997"/>
    <x v="2"/>
  </r>
  <r>
    <s v="A10619"/>
    <x v="31"/>
    <x v="12"/>
    <x v="11"/>
    <x v="0"/>
    <s v="C2546"/>
    <s v="Cynthia Lang"/>
    <s v="India"/>
    <s v="Massachusetts"/>
    <s v="Joyceton"/>
    <s v="P806"/>
    <x v="456"/>
    <x v="1"/>
    <x v="1"/>
    <s v="Allen, Brown and Williams"/>
    <n v="1"/>
    <n v="43751.67"/>
    <n v="0.12"/>
    <n v="104.94"/>
    <n v="38606.409599999999"/>
    <x v="1"/>
  </r>
  <r>
    <s v="A10620"/>
    <x v="37"/>
    <x v="20"/>
    <x v="17"/>
    <x v="0"/>
    <s v="C5750"/>
    <s v="Mary Monroe"/>
    <s v="India"/>
    <s v="Connecticut"/>
    <s v="Dillonburgh"/>
    <s v="P868"/>
    <x v="457"/>
    <x v="0"/>
    <x v="0"/>
    <s v="Alvarez-Kirby"/>
    <n v="1"/>
    <n v="18397.099999999999"/>
    <n v="0.13"/>
    <n v="58.91"/>
    <n v="16064.387000000001"/>
    <x v="0"/>
  </r>
  <r>
    <s v="A10621"/>
    <x v="3"/>
    <x v="19"/>
    <x v="32"/>
    <x v="0"/>
    <s v="C8350"/>
    <s v="Kari Taylor"/>
    <s v="India"/>
    <s v="Texas"/>
    <s v="North Diana"/>
    <s v="P186"/>
    <x v="237"/>
    <x v="2"/>
    <x v="6"/>
    <s v="Cook-Powers"/>
    <n v="1"/>
    <n v="32051.7"/>
    <n v="0.15"/>
    <n v="118.78"/>
    <n v="27362.724999999999"/>
    <x v="3"/>
  </r>
  <r>
    <s v="A10622"/>
    <x v="18"/>
    <x v="39"/>
    <x v="16"/>
    <x v="0"/>
    <s v="C5622"/>
    <s v="Amber Finley"/>
    <s v="India"/>
    <s v="Rhode Island"/>
    <s v="Robertfort"/>
    <s v="P822"/>
    <x v="429"/>
    <x v="1"/>
    <x v="3"/>
    <s v="Weaver, Bean and Gentry"/>
    <n v="3"/>
    <n v="28115.96"/>
    <n v="0.18"/>
    <n v="62.26"/>
    <n v="69227.521599999993"/>
    <x v="2"/>
  </r>
  <r>
    <s v="A10623"/>
    <x v="3"/>
    <x v="10"/>
    <x v="36"/>
    <x v="0"/>
    <s v="C6895"/>
    <s v="Jonathan Simpson"/>
    <s v="India"/>
    <s v="Vermont"/>
    <s v="South Andrew"/>
    <s v="P947"/>
    <x v="458"/>
    <x v="2"/>
    <x v="4"/>
    <s v="Day, Keller and Sanchez"/>
    <n v="2"/>
    <n v="32302.33"/>
    <n v="0.2"/>
    <n v="58.05"/>
    <n v="51741.777999999998"/>
    <x v="3"/>
  </r>
  <r>
    <s v="A10624"/>
    <x v="21"/>
    <x v="14"/>
    <x v="16"/>
    <x v="0"/>
    <s v="C3662"/>
    <s v="Ashley Diaz"/>
    <s v="India"/>
    <s v="New Jersey"/>
    <s v="Estradachester"/>
    <s v="P717"/>
    <x v="3"/>
    <x v="1"/>
    <x v="5"/>
    <s v="Ball-Russo"/>
    <n v="1"/>
    <n v="24510.44"/>
    <n v="0.04"/>
    <n v="125.03"/>
    <n v="23655.0524"/>
    <x v="2"/>
  </r>
  <r>
    <s v="A10625"/>
    <x v="6"/>
    <x v="32"/>
    <x v="6"/>
    <x v="0"/>
    <s v="C5012"/>
    <s v="Connie Phillips"/>
    <s v="India"/>
    <s v="Rhode Island"/>
    <s v="Huffview"/>
    <s v="P420"/>
    <x v="459"/>
    <x v="0"/>
    <x v="0"/>
    <s v="Kim-Smith"/>
    <n v="4"/>
    <n v="20227.16"/>
    <n v="0.21"/>
    <n v="148.59"/>
    <n v="64066.4156"/>
    <x v="3"/>
  </r>
  <r>
    <s v="A10626"/>
    <x v="6"/>
    <x v="11"/>
    <x v="26"/>
    <x v="0"/>
    <s v="C5571"/>
    <s v="Lacey Campbell"/>
    <s v="India"/>
    <s v="Hawaii"/>
    <s v="Port Deanborough"/>
    <s v="P797"/>
    <x v="307"/>
    <x v="0"/>
    <x v="0"/>
    <s v="Welch Ltd"/>
    <n v="1"/>
    <n v="41724.26"/>
    <n v="0"/>
    <n v="141.25"/>
    <n v="41865.51"/>
    <x v="2"/>
  </r>
  <r>
    <s v="A10627"/>
    <x v="10"/>
    <x v="2"/>
    <x v="8"/>
    <x v="0"/>
    <s v="C4689"/>
    <s v="Jill Moore"/>
    <s v="India"/>
    <s v="Pennsylvania"/>
    <s v="East Joyville"/>
    <s v="P556"/>
    <x v="120"/>
    <x v="2"/>
    <x v="6"/>
    <s v="Flores-Wagner"/>
    <n v="1"/>
    <n v="8035.18"/>
    <n v="0.14000000000000001"/>
    <n v="126.08"/>
    <n v="7036.3347999999996"/>
    <x v="3"/>
  </r>
  <r>
    <s v="A10628"/>
    <x v="2"/>
    <x v="14"/>
    <x v="34"/>
    <x v="0"/>
    <s v="C2892"/>
    <s v="Jennifer Taylor"/>
    <s v="India"/>
    <s v="Washington"/>
    <s v="Jenniferville"/>
    <s v="P459"/>
    <x v="460"/>
    <x v="1"/>
    <x v="5"/>
    <s v="Moreno, Jackson and Reyes"/>
    <n v="3"/>
    <n v="27849.84"/>
    <n v="0.25"/>
    <n v="84.96"/>
    <n v="62747.1"/>
    <x v="0"/>
  </r>
  <r>
    <s v="A10629"/>
    <x v="23"/>
    <x v="27"/>
    <x v="1"/>
    <x v="0"/>
    <s v="C4574"/>
    <s v="Tracy Hodge"/>
    <s v="India"/>
    <s v="Kentucky"/>
    <s v="South Mirandamouth"/>
    <s v="P742"/>
    <x v="461"/>
    <x v="2"/>
    <x v="6"/>
    <s v="Brown Inc"/>
    <n v="2"/>
    <n v="17085.2"/>
    <n v="0.04"/>
    <n v="72.23"/>
    <n v="32875.813999999998"/>
    <x v="1"/>
  </r>
  <r>
    <s v="A10630"/>
    <x v="40"/>
    <x v="5"/>
    <x v="19"/>
    <x v="0"/>
    <s v="C2431"/>
    <s v="Larry Palmer MD"/>
    <s v="India"/>
    <s v="Arkansas"/>
    <s v="Joannemouth"/>
    <s v="P852"/>
    <x v="462"/>
    <x v="1"/>
    <x v="3"/>
    <s v="Hernandez-Green"/>
    <n v="3"/>
    <n v="5482.53"/>
    <n v="0.22"/>
    <n v="139"/>
    <n v="12968.120199999999"/>
    <x v="1"/>
  </r>
  <r>
    <s v="A10631"/>
    <x v="36"/>
    <x v="3"/>
    <x v="23"/>
    <x v="0"/>
    <s v="C1124"/>
    <s v="Mary Robertson"/>
    <s v="India"/>
    <s v="Kentucky"/>
    <s v="South Garyville"/>
    <s v="P192"/>
    <x v="100"/>
    <x v="2"/>
    <x v="4"/>
    <s v="Wise-Miller"/>
    <n v="5"/>
    <n v="23916.7"/>
    <n v="0.1"/>
    <n v="143.65"/>
    <n v="107768.8"/>
    <x v="1"/>
  </r>
  <r>
    <s v="A10632"/>
    <x v="0"/>
    <x v="36"/>
    <x v="18"/>
    <x v="0"/>
    <s v="C6437"/>
    <s v="Claudia Maldonado"/>
    <s v="India"/>
    <s v="Maryland"/>
    <s v="Mossfort"/>
    <s v="P713"/>
    <x v="155"/>
    <x v="2"/>
    <x v="6"/>
    <s v="Solomon, Taylor and Phillips"/>
    <n v="5"/>
    <n v="18587.63"/>
    <n v="0.15"/>
    <n v="148.02000000000001"/>
    <n v="79145.447499999995"/>
    <x v="1"/>
  </r>
  <r>
    <s v="A10633"/>
    <x v="7"/>
    <x v="15"/>
    <x v="40"/>
    <x v="0"/>
    <s v="C5084"/>
    <s v="Kyle Patterson"/>
    <s v="India"/>
    <s v="North Carolina"/>
    <s v="North Jasmineport"/>
    <s v="P888"/>
    <x v="278"/>
    <x v="1"/>
    <x v="1"/>
    <s v="Williams-Brown"/>
    <n v="1"/>
    <n v="584.48"/>
    <n v="0.02"/>
    <n v="102.98"/>
    <n v="675.7704"/>
    <x v="0"/>
  </r>
  <r>
    <s v="A10634"/>
    <x v="28"/>
    <x v="28"/>
    <x v="9"/>
    <x v="0"/>
    <s v="C2076"/>
    <s v="Kelly Cox"/>
    <s v="India"/>
    <s v="Ohio"/>
    <s v="Valenciahaven"/>
    <s v="P821"/>
    <x v="463"/>
    <x v="1"/>
    <x v="3"/>
    <s v="Martinez-Stewart"/>
    <n v="1"/>
    <n v="14114"/>
    <n v="0.24"/>
    <n v="85.7"/>
    <n v="10812.34"/>
    <x v="0"/>
  </r>
  <r>
    <s v="A10635"/>
    <x v="27"/>
    <x v="34"/>
    <x v="34"/>
    <x v="0"/>
    <s v="C7408"/>
    <s v="Angela Coleman"/>
    <s v="India"/>
    <s v="South Dakota"/>
    <s v="Port Theodorefort"/>
    <s v="P553"/>
    <x v="210"/>
    <x v="2"/>
    <x v="6"/>
    <s v="Stevens and Sons"/>
    <n v="2"/>
    <n v="35748.42"/>
    <n v="0.12"/>
    <n v="142.5"/>
    <n v="63059.7192"/>
    <x v="1"/>
  </r>
  <r>
    <s v="A10636"/>
    <x v="16"/>
    <x v="38"/>
    <x v="26"/>
    <x v="0"/>
    <s v="C7751"/>
    <s v="Cheryl Ball"/>
    <s v="India"/>
    <s v="Hawaii"/>
    <s v="Lake David"/>
    <s v="P982"/>
    <x v="464"/>
    <x v="2"/>
    <x v="6"/>
    <s v="Wells, Nichols and Padilla"/>
    <n v="4"/>
    <n v="26596.29"/>
    <n v="0.18"/>
    <n v="124.22"/>
    <n v="87360.051200000002"/>
    <x v="3"/>
  </r>
  <r>
    <s v="A10637"/>
    <x v="1"/>
    <x v="22"/>
    <x v="31"/>
    <x v="0"/>
    <s v="C4171"/>
    <s v="Gina Peck"/>
    <s v="India"/>
    <s v="New Jersey"/>
    <s v="Jaredfort"/>
    <s v="P122"/>
    <x v="465"/>
    <x v="0"/>
    <x v="2"/>
    <s v="Mooney Inc"/>
    <n v="4"/>
    <n v="12133.92"/>
    <n v="0.14000000000000001"/>
    <n v="20.59"/>
    <n v="41761.274799999999"/>
    <x v="1"/>
  </r>
  <r>
    <s v="A10638"/>
    <x v="18"/>
    <x v="38"/>
    <x v="7"/>
    <x v="0"/>
    <s v="C8826"/>
    <s v="Dominique Wright"/>
    <s v="India"/>
    <s v="Arizona"/>
    <s v="West Jonathanchester"/>
    <s v="P938"/>
    <x v="466"/>
    <x v="0"/>
    <x v="0"/>
    <s v="Carter and Sons"/>
    <n v="1"/>
    <n v="30225.51"/>
    <n v="0.15"/>
    <n v="101.78"/>
    <n v="25793.463500000002"/>
    <x v="2"/>
  </r>
  <r>
    <s v="A10639"/>
    <x v="18"/>
    <x v="26"/>
    <x v="39"/>
    <x v="0"/>
    <s v="C3847"/>
    <s v="Amber Brown"/>
    <s v="India"/>
    <s v="Hawaii"/>
    <s v="North Joel"/>
    <s v="P536"/>
    <x v="467"/>
    <x v="0"/>
    <x v="0"/>
    <s v="Douglas, Fisher and Mcguire"/>
    <n v="3"/>
    <n v="11386.1"/>
    <n v="0.15"/>
    <n v="108.82"/>
    <n v="29143.375"/>
    <x v="2"/>
  </r>
  <r>
    <s v="A10640"/>
    <x v="18"/>
    <x v="13"/>
    <x v="17"/>
    <x v="0"/>
    <s v="C5406"/>
    <s v="Vanessa Choi"/>
    <s v="India"/>
    <s v="Delaware"/>
    <s v="Thomasshire"/>
    <s v="P461"/>
    <x v="69"/>
    <x v="0"/>
    <x v="0"/>
    <s v="Gray-Hooper"/>
    <n v="5"/>
    <n v="44040.92"/>
    <n v="0.27"/>
    <n v="79.48"/>
    <n v="160828.83799999999"/>
    <x v="0"/>
  </r>
  <r>
    <s v="A10641"/>
    <x v="20"/>
    <x v="19"/>
    <x v="28"/>
    <x v="0"/>
    <s v="C2018"/>
    <s v="Michael May"/>
    <s v="India"/>
    <s v="Nevada"/>
    <s v="South Jerryborough"/>
    <s v="P747"/>
    <x v="280"/>
    <x v="0"/>
    <x v="2"/>
    <s v="Martin Ltd"/>
    <n v="4"/>
    <n v="8080.38"/>
    <n v="0.14000000000000001"/>
    <n v="101.12"/>
    <n v="27897.627199999999"/>
    <x v="3"/>
  </r>
  <r>
    <s v="A10642"/>
    <x v="17"/>
    <x v="15"/>
    <x v="20"/>
    <x v="0"/>
    <s v="C7496"/>
    <s v="Yvette Martin"/>
    <s v="India"/>
    <s v="Oklahoma"/>
    <s v="Taylorburgh"/>
    <s v="P788"/>
    <x v="468"/>
    <x v="1"/>
    <x v="5"/>
    <s v="Flowers, Mack and Sellers"/>
    <n v="2"/>
    <n v="45557.26"/>
    <n v="0.04"/>
    <n v="58.37"/>
    <n v="87528.309200000003"/>
    <x v="3"/>
  </r>
  <r>
    <s v="A10643"/>
    <x v="38"/>
    <x v="8"/>
    <x v="32"/>
    <x v="0"/>
    <s v="C7457"/>
    <s v="Tammy Jones"/>
    <s v="India"/>
    <s v="Washington"/>
    <s v="Rebeccamouth"/>
    <s v="P255"/>
    <x v="38"/>
    <x v="2"/>
    <x v="4"/>
    <s v="Ryan, Ortiz and Brown"/>
    <n v="4"/>
    <n v="39093"/>
    <n v="0.05"/>
    <n v="41.1"/>
    <n v="148594.5"/>
    <x v="0"/>
  </r>
  <r>
    <s v="A10644"/>
    <x v="25"/>
    <x v="35"/>
    <x v="19"/>
    <x v="0"/>
    <s v="C7116"/>
    <s v="Nancy Rojas"/>
    <s v="India"/>
    <s v="Washington"/>
    <s v="Lake Ashley"/>
    <s v="P251"/>
    <x v="469"/>
    <x v="2"/>
    <x v="6"/>
    <s v="Schneider, Brown and Smith"/>
    <n v="2"/>
    <n v="26027.67"/>
    <n v="0.1"/>
    <n v="117.89"/>
    <n v="46967.696000000004"/>
    <x v="2"/>
  </r>
  <r>
    <s v="A10645"/>
    <x v="6"/>
    <x v="7"/>
    <x v="8"/>
    <x v="0"/>
    <s v="C2580"/>
    <s v="Tyler Mitchell"/>
    <s v="India"/>
    <s v="Missouri"/>
    <s v="East Christine"/>
    <s v="P374"/>
    <x v="470"/>
    <x v="1"/>
    <x v="1"/>
    <s v="Harper LLC"/>
    <n v="3"/>
    <n v="26684.05"/>
    <n v="0.08"/>
    <n v="22.13"/>
    <n v="73670.107999999993"/>
    <x v="3"/>
  </r>
  <r>
    <s v="A10646"/>
    <x v="5"/>
    <x v="10"/>
    <x v="22"/>
    <x v="0"/>
    <s v="C2659"/>
    <s v="William Bowen"/>
    <s v="India"/>
    <s v="Utah"/>
    <s v="Waynefurt"/>
    <s v="P343"/>
    <x v="471"/>
    <x v="0"/>
    <x v="0"/>
    <s v="Fisher PLC"/>
    <n v="4"/>
    <n v="6788.71"/>
    <n v="0.28000000000000003"/>
    <n v="39.46"/>
    <n v="19590.944800000001"/>
    <x v="1"/>
  </r>
  <r>
    <s v="A10647"/>
    <x v="33"/>
    <x v="28"/>
    <x v="7"/>
    <x v="0"/>
    <s v="C7105"/>
    <s v="Catherine Rose"/>
    <s v="India"/>
    <s v="Massachusetts"/>
    <s v="Monicaton"/>
    <s v="P191"/>
    <x v="472"/>
    <x v="0"/>
    <x v="0"/>
    <s v="Whitney Inc"/>
    <n v="1"/>
    <n v="47667.88"/>
    <n v="0.21"/>
    <n v="97.21"/>
    <n v="37754.835200000001"/>
    <x v="3"/>
  </r>
  <r>
    <s v="A10648"/>
    <x v="20"/>
    <x v="11"/>
    <x v="20"/>
    <x v="0"/>
    <s v="C8998"/>
    <s v="David Johnson"/>
    <s v="India"/>
    <s v="Oregon"/>
    <s v="Joneschester"/>
    <s v="P675"/>
    <x v="473"/>
    <x v="0"/>
    <x v="2"/>
    <s v="Silva-Simmons"/>
    <n v="2"/>
    <n v="14504.7"/>
    <n v="0.06"/>
    <n v="73.3"/>
    <n v="27342.135999999999"/>
    <x v="3"/>
  </r>
  <r>
    <s v="A10649"/>
    <x v="40"/>
    <x v="17"/>
    <x v="13"/>
    <x v="0"/>
    <s v="C4723"/>
    <s v="Andre Travis"/>
    <s v="India"/>
    <s v="Arkansas"/>
    <s v="Murphyburgh"/>
    <s v="P382"/>
    <x v="242"/>
    <x v="1"/>
    <x v="5"/>
    <s v="Hanna-Prince"/>
    <n v="3"/>
    <n v="23118.09"/>
    <n v="0.09"/>
    <n v="20.95"/>
    <n v="63133.335700000003"/>
    <x v="2"/>
  </r>
  <r>
    <s v="A10650"/>
    <x v="37"/>
    <x v="29"/>
    <x v="5"/>
    <x v="0"/>
    <s v="C6805"/>
    <s v="Christy Woods"/>
    <s v="India"/>
    <s v="Oklahoma"/>
    <s v="Pamelaborough"/>
    <s v="P822"/>
    <x v="474"/>
    <x v="0"/>
    <x v="0"/>
    <s v="Ward and Sons"/>
    <n v="3"/>
    <n v="33331.43"/>
    <n v="0.19"/>
    <n v="100.21"/>
    <n v="81095.584900000002"/>
    <x v="1"/>
  </r>
  <r>
    <s v="A10651"/>
    <x v="27"/>
    <x v="15"/>
    <x v="14"/>
    <x v="0"/>
    <s v="C2885"/>
    <s v="Philip Robbins"/>
    <s v="India"/>
    <s v="Texas"/>
    <s v="Port Josephton"/>
    <s v="P880"/>
    <x v="48"/>
    <x v="2"/>
    <x v="4"/>
    <s v="Taylor-Floyd"/>
    <n v="5"/>
    <n v="6364.39"/>
    <n v="0.21"/>
    <n v="94.57"/>
    <n v="25233.910500000002"/>
    <x v="3"/>
  </r>
  <r>
    <s v="A10652"/>
    <x v="2"/>
    <x v="21"/>
    <x v="24"/>
    <x v="0"/>
    <s v="C9154"/>
    <s v="Kathleen Yang"/>
    <s v="India"/>
    <s v="Iowa"/>
    <s v="Davidport"/>
    <s v="P384"/>
    <x v="212"/>
    <x v="2"/>
    <x v="4"/>
    <s v="Day-Moore"/>
    <n v="5"/>
    <n v="31144.79"/>
    <n v="0.2"/>
    <n v="58.57"/>
    <n v="124637.73"/>
    <x v="3"/>
  </r>
  <r>
    <s v="A10653"/>
    <x v="26"/>
    <x v="22"/>
    <x v="25"/>
    <x v="0"/>
    <s v="C9080"/>
    <s v="Paul Carpenter"/>
    <s v="India"/>
    <s v="Arkansas"/>
    <s v="Ricardobury"/>
    <s v="P209"/>
    <x v="399"/>
    <x v="2"/>
    <x v="4"/>
    <s v="Carter, Pena and Wolfe"/>
    <n v="3"/>
    <n v="18932.43"/>
    <n v="0.04"/>
    <n v="119.33"/>
    <n v="54644.7284"/>
    <x v="3"/>
  </r>
  <r>
    <s v="A10654"/>
    <x v="20"/>
    <x v="32"/>
    <x v="40"/>
    <x v="0"/>
    <s v="C7790"/>
    <s v="Brandon Perry"/>
    <s v="India"/>
    <s v="Massachusetts"/>
    <s v="Port Lori"/>
    <s v="P791"/>
    <x v="284"/>
    <x v="1"/>
    <x v="1"/>
    <s v="Cook, Lewis and Watts"/>
    <n v="5"/>
    <n v="49632.81"/>
    <n v="0.14000000000000001"/>
    <n v="31.33"/>
    <n v="213452.413"/>
    <x v="2"/>
  </r>
  <r>
    <s v="A10655"/>
    <x v="2"/>
    <x v="2"/>
    <x v="16"/>
    <x v="0"/>
    <s v="C9453"/>
    <s v="Larry Watson"/>
    <s v="India"/>
    <s v="North Dakota"/>
    <s v="West Jacobfort"/>
    <s v="P968"/>
    <x v="418"/>
    <x v="0"/>
    <x v="2"/>
    <s v="Lucas and Sons"/>
    <n v="1"/>
    <n v="21337.19"/>
    <n v="0.15"/>
    <n v="62.6"/>
    <n v="18199.211500000001"/>
    <x v="2"/>
  </r>
  <r>
    <s v="A10656"/>
    <x v="4"/>
    <x v="16"/>
    <x v="40"/>
    <x v="0"/>
    <s v="C8010"/>
    <s v="Francisco Pope"/>
    <s v="India"/>
    <s v="Idaho"/>
    <s v="Sullivantown"/>
    <s v="P693"/>
    <x v="475"/>
    <x v="1"/>
    <x v="3"/>
    <s v="Buckley, Smith and Wagner"/>
    <n v="5"/>
    <n v="14459.41"/>
    <n v="0.24"/>
    <n v="98.01"/>
    <n v="55043.767999999996"/>
    <x v="0"/>
  </r>
  <r>
    <s v="A10657"/>
    <x v="4"/>
    <x v="9"/>
    <x v="8"/>
    <x v="0"/>
    <s v="C5720"/>
    <s v="Joseph Shaw"/>
    <s v="India"/>
    <s v="Oregon"/>
    <s v="Port Shaneland"/>
    <s v="P510"/>
    <x v="97"/>
    <x v="2"/>
    <x v="4"/>
    <s v="Hughes Group"/>
    <n v="1"/>
    <n v="38090.769999999997"/>
    <n v="0.01"/>
    <n v="113.95"/>
    <n v="37823.812299999998"/>
    <x v="1"/>
  </r>
  <r>
    <s v="A10658"/>
    <x v="39"/>
    <x v="5"/>
    <x v="1"/>
    <x v="0"/>
    <s v="C4824"/>
    <s v="Austin Thompson DDS"/>
    <s v="India"/>
    <s v="Wyoming"/>
    <s v="New Josephstad"/>
    <s v="P724"/>
    <x v="476"/>
    <x v="0"/>
    <x v="2"/>
    <s v="Rivera-Clark"/>
    <n v="4"/>
    <n v="30923.52"/>
    <n v="0.02"/>
    <n v="84.63"/>
    <n v="121304.8284"/>
    <x v="2"/>
  </r>
  <r>
    <s v="A10659"/>
    <x v="40"/>
    <x v="11"/>
    <x v="8"/>
    <x v="0"/>
    <s v="C7471"/>
    <s v="Marcus Hawkins"/>
    <s v="India"/>
    <s v="Massachusetts"/>
    <s v="New Katie"/>
    <s v="P415"/>
    <x v="477"/>
    <x v="2"/>
    <x v="4"/>
    <s v="Rogers-Fox"/>
    <n v="4"/>
    <n v="41826.31"/>
    <n v="0.24"/>
    <n v="147"/>
    <n v="127298.98239999999"/>
    <x v="1"/>
  </r>
  <r>
    <s v="A10660"/>
    <x v="16"/>
    <x v="24"/>
    <x v="30"/>
    <x v="0"/>
    <s v="C1910"/>
    <s v="Brenda Jones"/>
    <s v="India"/>
    <s v="New Jersey"/>
    <s v="Timothyborough"/>
    <s v="P325"/>
    <x v="478"/>
    <x v="2"/>
    <x v="4"/>
    <s v="Mann and Sons"/>
    <n v="1"/>
    <n v="18642.32"/>
    <n v="0.25"/>
    <n v="101.43"/>
    <n v="14083.17"/>
    <x v="3"/>
  </r>
  <r>
    <s v="A10661"/>
    <x v="16"/>
    <x v="6"/>
    <x v="14"/>
    <x v="0"/>
    <s v="C3600"/>
    <s v="Wendy Stewart"/>
    <s v="India"/>
    <s v="Illinois"/>
    <s v="Holmesborough"/>
    <s v="P823"/>
    <x v="378"/>
    <x v="0"/>
    <x v="2"/>
    <s v="Tucker PLC"/>
    <n v="5"/>
    <n v="19036.439999999999"/>
    <n v="0.16"/>
    <n v="115.19"/>
    <n v="80068.237999999998"/>
    <x v="2"/>
  </r>
  <r>
    <s v="A10662"/>
    <x v="21"/>
    <x v="19"/>
    <x v="7"/>
    <x v="0"/>
    <s v="C8516"/>
    <s v="Melanie Parsons"/>
    <s v="India"/>
    <s v="Minnesota"/>
    <s v="East Karenburgh"/>
    <s v="P383"/>
    <x v="479"/>
    <x v="0"/>
    <x v="0"/>
    <s v="Gray, Vasquez and Lee"/>
    <n v="3"/>
    <n v="38503.01"/>
    <n v="0.03"/>
    <n v="114.64"/>
    <n v="112158.3991"/>
    <x v="1"/>
  </r>
  <r>
    <s v="A10663"/>
    <x v="9"/>
    <x v="1"/>
    <x v="19"/>
    <x v="0"/>
    <s v="C2958"/>
    <s v="Jason Delgado"/>
    <s v="India"/>
    <s v="Pennsylvania"/>
    <s v="New Tamara"/>
    <s v="P810"/>
    <x v="480"/>
    <x v="2"/>
    <x v="4"/>
    <s v="Forbes-Allen"/>
    <n v="5"/>
    <n v="23489.09"/>
    <n v="0.3"/>
    <n v="78.87"/>
    <n v="82290.684999999998"/>
    <x v="1"/>
  </r>
  <r>
    <s v="A10664"/>
    <x v="4"/>
    <x v="27"/>
    <x v="2"/>
    <x v="0"/>
    <s v="C2913"/>
    <s v="Robert Rodriguez"/>
    <s v="India"/>
    <s v="Alaska"/>
    <s v="Port Russell"/>
    <s v="P769"/>
    <x v="28"/>
    <x v="1"/>
    <x v="1"/>
    <s v="Jensen Group"/>
    <n v="3"/>
    <n v="3566.33"/>
    <n v="0.22"/>
    <n v="113.22"/>
    <n v="8458.4321999999993"/>
    <x v="2"/>
  </r>
  <r>
    <s v="A10665"/>
    <x v="24"/>
    <x v="13"/>
    <x v="27"/>
    <x v="0"/>
    <s v="C5484"/>
    <s v="Logan Ortiz"/>
    <s v="India"/>
    <s v="Illinois"/>
    <s v="Kelleychester"/>
    <s v="P365"/>
    <x v="481"/>
    <x v="2"/>
    <x v="6"/>
    <s v="James Ltd"/>
    <n v="3"/>
    <n v="26533.88"/>
    <n v="0.28999999999999998"/>
    <n v="52.67"/>
    <n v="56569.8344"/>
    <x v="2"/>
  </r>
  <r>
    <s v="A10666"/>
    <x v="24"/>
    <x v="9"/>
    <x v="5"/>
    <x v="0"/>
    <s v="C2213"/>
    <s v="Melissa Juarez"/>
    <s v="India"/>
    <s v="Delaware"/>
    <s v="Port Matthewborough"/>
    <s v="P410"/>
    <x v="404"/>
    <x v="2"/>
    <x v="6"/>
    <s v="Davis Group"/>
    <n v="4"/>
    <n v="13608.93"/>
    <n v="0.24"/>
    <n v="105.76"/>
    <n v="41476.907200000001"/>
    <x v="1"/>
  </r>
  <r>
    <s v="A10667"/>
    <x v="36"/>
    <x v="40"/>
    <x v="39"/>
    <x v="0"/>
    <s v="C4028"/>
    <s v="Daisy Santos"/>
    <s v="India"/>
    <s v="Florida"/>
    <s v="Dawsonshire"/>
    <s v="P838"/>
    <x v="385"/>
    <x v="0"/>
    <x v="0"/>
    <s v="Gibson, Cannon and Thomas"/>
    <n v="1"/>
    <n v="46593.87"/>
    <n v="0.15"/>
    <n v="21.77"/>
    <n v="39626.559500000003"/>
    <x v="0"/>
  </r>
  <r>
    <s v="A10668"/>
    <x v="3"/>
    <x v="40"/>
    <x v="8"/>
    <x v="0"/>
    <s v="C9963"/>
    <s v="Jennifer Burke PhD"/>
    <s v="India"/>
    <s v="Maine"/>
    <s v="Georgemouth"/>
    <s v="P808"/>
    <x v="482"/>
    <x v="0"/>
    <x v="0"/>
    <s v="Haney PLC"/>
    <n v="5"/>
    <n v="46581.53"/>
    <n v="0.05"/>
    <n v="59.3"/>
    <n v="221321.5675"/>
    <x v="1"/>
  </r>
  <r>
    <s v="A10669"/>
    <x v="10"/>
    <x v="3"/>
    <x v="18"/>
    <x v="0"/>
    <s v="C8737"/>
    <s v="Austin Nelson"/>
    <s v="India"/>
    <s v="Michigan"/>
    <s v="Port Briannafurt"/>
    <s v="P453"/>
    <x v="267"/>
    <x v="1"/>
    <x v="1"/>
    <s v="Mueller-Hodges"/>
    <n v="2"/>
    <n v="24897.43"/>
    <n v="0.02"/>
    <n v="106.82"/>
    <n v="48905.782800000001"/>
    <x v="2"/>
  </r>
  <r>
    <s v="A10670"/>
    <x v="10"/>
    <x v="36"/>
    <x v="21"/>
    <x v="0"/>
    <s v="C6147"/>
    <s v="Brian White"/>
    <s v="India"/>
    <s v="Arkansas"/>
    <s v="Jeffreytown"/>
    <s v="P303"/>
    <x v="483"/>
    <x v="1"/>
    <x v="3"/>
    <s v="Cummings-Reyes"/>
    <n v="1"/>
    <n v="14931.43"/>
    <n v="0.3"/>
    <n v="50.28"/>
    <n v="10502.281000000001"/>
    <x v="3"/>
  </r>
  <r>
    <s v="A10671"/>
    <x v="32"/>
    <x v="37"/>
    <x v="36"/>
    <x v="0"/>
    <s v="C5878"/>
    <s v="Lori Myers"/>
    <s v="India"/>
    <s v="Tennessee"/>
    <s v="Tiffanyfort"/>
    <s v="P715"/>
    <x v="65"/>
    <x v="0"/>
    <x v="2"/>
    <s v="Smith, Walker and Allen"/>
    <n v="4"/>
    <n v="15247.15"/>
    <n v="0.13"/>
    <n v="52.7"/>
    <n v="53112.781999999999"/>
    <x v="1"/>
  </r>
  <r>
    <s v="A10672"/>
    <x v="3"/>
    <x v="1"/>
    <x v="1"/>
    <x v="0"/>
    <s v="C8965"/>
    <s v="Vanessa Warren"/>
    <s v="India"/>
    <s v="Oklahoma"/>
    <s v="South Matthew"/>
    <s v="P918"/>
    <x v="484"/>
    <x v="0"/>
    <x v="0"/>
    <s v="Sherman, Solis and Moon"/>
    <n v="3"/>
    <n v="5098.8599999999997"/>
    <n v="0.16"/>
    <n v="88.45"/>
    <n v="12937.5772"/>
    <x v="2"/>
  </r>
  <r>
    <s v="A10673"/>
    <x v="34"/>
    <x v="33"/>
    <x v="24"/>
    <x v="0"/>
    <s v="C4306"/>
    <s v="Tristan Morse"/>
    <s v="India"/>
    <s v="Louisiana"/>
    <s v="Williamsstad"/>
    <s v="P579"/>
    <x v="485"/>
    <x v="0"/>
    <x v="2"/>
    <s v="Stafford, Garcia and Chapman"/>
    <n v="1"/>
    <n v="46887.56"/>
    <n v="0.23"/>
    <n v="61.74"/>
    <n v="36165.161200000002"/>
    <x v="2"/>
  </r>
  <r>
    <s v="A10674"/>
    <x v="29"/>
    <x v="15"/>
    <x v="16"/>
    <x v="0"/>
    <s v="C5349"/>
    <s v="Nicholas Brooks"/>
    <s v="India"/>
    <s v="New Mexico"/>
    <s v="South Brittney"/>
    <s v="P800"/>
    <x v="486"/>
    <x v="2"/>
    <x v="4"/>
    <s v="Olson-Jimenez"/>
    <n v="5"/>
    <n v="1111.3800000000001"/>
    <n v="7.0000000000000007E-2"/>
    <n v="49.35"/>
    <n v="5217.2669999999998"/>
    <x v="0"/>
  </r>
  <r>
    <s v="A10675"/>
    <x v="31"/>
    <x v="16"/>
    <x v="29"/>
    <x v="0"/>
    <s v="C1594"/>
    <s v="Scott Smith"/>
    <s v="India"/>
    <s v="Tennessee"/>
    <s v="Thomasview"/>
    <s v="P705"/>
    <x v="82"/>
    <x v="0"/>
    <x v="2"/>
    <s v="Newton-Caldwell"/>
    <n v="4"/>
    <n v="34213.760000000002"/>
    <n v="7.0000000000000007E-2"/>
    <n v="117.73"/>
    <n v="127392.9172"/>
    <x v="0"/>
  </r>
  <r>
    <s v="A10676"/>
    <x v="21"/>
    <x v="3"/>
    <x v="10"/>
    <x v="0"/>
    <s v="C1906"/>
    <s v="Bryan Noble"/>
    <s v="India"/>
    <s v="Idaho"/>
    <s v="Justintown"/>
    <s v="P578"/>
    <x v="359"/>
    <x v="0"/>
    <x v="0"/>
    <s v="Francis LLC"/>
    <n v="2"/>
    <n v="48397.760000000002"/>
    <n v="0.02"/>
    <n v="26.97"/>
    <n v="94886.579599999997"/>
    <x v="0"/>
  </r>
  <r>
    <s v="A10677"/>
    <x v="29"/>
    <x v="30"/>
    <x v="36"/>
    <x v="0"/>
    <s v="C3791"/>
    <s v="Howard Cole"/>
    <s v="India"/>
    <s v="Wyoming"/>
    <s v="Charlesborough"/>
    <s v="P610"/>
    <x v="487"/>
    <x v="2"/>
    <x v="6"/>
    <s v="Brown-Johnson"/>
    <n v="4"/>
    <n v="14131.67"/>
    <n v="0.09"/>
    <n v="50.8"/>
    <n v="51490.078800000003"/>
    <x v="2"/>
  </r>
  <r>
    <s v="A10678"/>
    <x v="21"/>
    <x v="6"/>
    <x v="29"/>
    <x v="0"/>
    <s v="C4136"/>
    <s v="Amanda Dalton"/>
    <s v="India"/>
    <s v="New Jersey"/>
    <s v="North Leah"/>
    <s v="P226"/>
    <x v="488"/>
    <x v="0"/>
    <x v="0"/>
    <s v="Hernandez-Krause"/>
    <n v="1"/>
    <n v="45604.83"/>
    <n v="0.18"/>
    <n v="148.27000000000001"/>
    <n v="37544.230600000003"/>
    <x v="1"/>
  </r>
  <r>
    <s v="A10679"/>
    <x v="14"/>
    <x v="22"/>
    <x v="18"/>
    <x v="0"/>
    <s v="C7347"/>
    <s v="Michael Scott"/>
    <s v="India"/>
    <s v="Wyoming"/>
    <s v="Parkerbury"/>
    <s v="P961"/>
    <x v="265"/>
    <x v="1"/>
    <x v="3"/>
    <s v="Bright, Clark and Eaton"/>
    <n v="5"/>
    <n v="8124.2"/>
    <n v="0.28999999999999998"/>
    <n v="47.77"/>
    <n v="28888.68"/>
    <x v="0"/>
  </r>
  <r>
    <s v="A10680"/>
    <x v="4"/>
    <x v="35"/>
    <x v="6"/>
    <x v="0"/>
    <s v="C7779"/>
    <s v="Elizabeth Schneider"/>
    <s v="India"/>
    <s v="Wisconsin"/>
    <s v="Allenstad"/>
    <s v="P854"/>
    <x v="341"/>
    <x v="1"/>
    <x v="5"/>
    <s v="Stephens, Maldonado and Pitts"/>
    <n v="3"/>
    <n v="48003.34"/>
    <n v="0.25"/>
    <n v="111.8"/>
    <n v="108119.315"/>
    <x v="0"/>
  </r>
  <r>
    <s v="A10681"/>
    <x v="30"/>
    <x v="34"/>
    <x v="25"/>
    <x v="0"/>
    <s v="C6444"/>
    <s v="Carol Heath"/>
    <s v="India"/>
    <s v="Florida"/>
    <s v="West Nicolefort"/>
    <s v="P366"/>
    <x v="440"/>
    <x v="0"/>
    <x v="2"/>
    <s v="Ruiz, Collins and Leon"/>
    <n v="1"/>
    <n v="21869.48"/>
    <n v="0.13"/>
    <n v="116.89"/>
    <n v="19143.337599999999"/>
    <x v="3"/>
  </r>
  <r>
    <s v="A10682"/>
    <x v="28"/>
    <x v="35"/>
    <x v="13"/>
    <x v="0"/>
    <s v="C6738"/>
    <s v="Henry Hanna"/>
    <s v="India"/>
    <s v="Hawaii"/>
    <s v="North Rebeccaville"/>
    <s v="P899"/>
    <x v="489"/>
    <x v="0"/>
    <x v="2"/>
    <s v="Sloan-Price"/>
    <n v="5"/>
    <n v="20544.54"/>
    <n v="0.11"/>
    <n v="49.76"/>
    <n v="91472.963000000003"/>
    <x v="2"/>
  </r>
  <r>
    <s v="A10683"/>
    <x v="32"/>
    <x v="33"/>
    <x v="30"/>
    <x v="0"/>
    <s v="C7777"/>
    <s v="Cheyenne Smith"/>
    <s v="India"/>
    <s v="Arizona"/>
    <s v="Susanmouth"/>
    <s v="P116"/>
    <x v="34"/>
    <x v="1"/>
    <x v="5"/>
    <s v="Powell Group"/>
    <n v="5"/>
    <n v="6150.15"/>
    <n v="0.16"/>
    <n v="46.11"/>
    <n v="25876.74"/>
    <x v="3"/>
  </r>
  <r>
    <s v="A10684"/>
    <x v="39"/>
    <x v="21"/>
    <x v="20"/>
    <x v="0"/>
    <s v="C7166"/>
    <s v="Michelle Valencia"/>
    <s v="India"/>
    <s v="Washington"/>
    <s v="Port Michael"/>
    <s v="P496"/>
    <x v="490"/>
    <x v="2"/>
    <x v="4"/>
    <s v="Brock-Gonzalez"/>
    <n v="4"/>
    <n v="12949.12"/>
    <n v="7.0000000000000007E-2"/>
    <n v="132.15"/>
    <n v="48302.876400000001"/>
    <x v="2"/>
  </r>
  <r>
    <s v="A10685"/>
    <x v="31"/>
    <x v="23"/>
    <x v="14"/>
    <x v="0"/>
    <s v="C1365"/>
    <s v="Theresa Perez"/>
    <s v="India"/>
    <s v="Tennessee"/>
    <s v="Lake Susanview"/>
    <s v="P706"/>
    <x v="485"/>
    <x v="1"/>
    <x v="5"/>
    <s v="Malone, Clark and Smith"/>
    <n v="4"/>
    <n v="39447.949999999997"/>
    <n v="0.08"/>
    <n v="104.51"/>
    <n v="145272.96599999999"/>
    <x v="2"/>
  </r>
  <r>
    <s v="A10686"/>
    <x v="34"/>
    <x v="31"/>
    <x v="4"/>
    <x v="0"/>
    <s v="C8283"/>
    <s v="Katie Bailey"/>
    <s v="India"/>
    <s v="Missouri"/>
    <s v="Reynoldsmouth"/>
    <s v="P653"/>
    <x v="491"/>
    <x v="0"/>
    <x v="2"/>
    <s v="Hamilton-Baker"/>
    <n v="1"/>
    <n v="11294.77"/>
    <n v="0.24"/>
    <n v="108.61"/>
    <n v="8692.6352000000006"/>
    <x v="2"/>
  </r>
  <r>
    <s v="A10687"/>
    <x v="3"/>
    <x v="27"/>
    <x v="38"/>
    <x v="0"/>
    <s v="C9600"/>
    <s v="Emily Harris"/>
    <s v="India"/>
    <s v="Wisconsin"/>
    <s v="Bridgesstad"/>
    <s v="P974"/>
    <x v="10"/>
    <x v="1"/>
    <x v="5"/>
    <s v="Smith-Morales"/>
    <n v="5"/>
    <n v="46466.49"/>
    <n v="0.22"/>
    <n v="34.950000000000003"/>
    <n v="181254.261"/>
    <x v="3"/>
  </r>
  <r>
    <s v="A10688"/>
    <x v="24"/>
    <x v="15"/>
    <x v="33"/>
    <x v="0"/>
    <s v="C4133"/>
    <s v="Daniel Flowers"/>
    <s v="India"/>
    <s v="Michigan"/>
    <s v="East Ginaside"/>
    <s v="P974"/>
    <x v="119"/>
    <x v="2"/>
    <x v="4"/>
    <s v="Cook-Anderson"/>
    <n v="3"/>
    <n v="23016.21"/>
    <n v="0.05"/>
    <n v="39.380000000000003"/>
    <n v="65635.578500000003"/>
    <x v="3"/>
  </r>
  <r>
    <s v="A10689"/>
    <x v="31"/>
    <x v="35"/>
    <x v="24"/>
    <x v="0"/>
    <s v="C4674"/>
    <s v="Chelsea Francis"/>
    <s v="India"/>
    <s v="South Dakota"/>
    <s v="Stanleytown"/>
    <s v="P545"/>
    <x v="65"/>
    <x v="0"/>
    <x v="0"/>
    <s v="Shepherd PLC"/>
    <n v="3"/>
    <n v="17537.25"/>
    <n v="0.08"/>
    <n v="77.5"/>
    <n v="48480.31"/>
    <x v="0"/>
  </r>
  <r>
    <s v="A10690"/>
    <x v="24"/>
    <x v="21"/>
    <x v="2"/>
    <x v="0"/>
    <s v="C2393"/>
    <s v="Allison Hughes"/>
    <s v="India"/>
    <s v="Virginia"/>
    <s v="West Michelleland"/>
    <s v="P731"/>
    <x v="368"/>
    <x v="1"/>
    <x v="1"/>
    <s v="Johnson-Garcia"/>
    <n v="1"/>
    <n v="35043.47"/>
    <n v="0.17"/>
    <n v="44.24"/>
    <n v="29130.320100000001"/>
    <x v="2"/>
  </r>
  <r>
    <s v="A10691"/>
    <x v="31"/>
    <x v="21"/>
    <x v="16"/>
    <x v="0"/>
    <s v="C4337"/>
    <s v="Rachel Skinner"/>
    <s v="India"/>
    <s v="Rhode Island"/>
    <s v="West Kristenfurt"/>
    <s v="P417"/>
    <x v="390"/>
    <x v="0"/>
    <x v="0"/>
    <s v="Grant-Kelly"/>
    <n v="3"/>
    <n v="9972.43"/>
    <n v="0.15"/>
    <n v="27.3"/>
    <n v="25456.996500000001"/>
    <x v="0"/>
  </r>
  <r>
    <s v="A10692"/>
    <x v="9"/>
    <x v="6"/>
    <x v="25"/>
    <x v="0"/>
    <s v="C1677"/>
    <s v="Cynthia Perez"/>
    <s v="India"/>
    <s v="Minnesota"/>
    <s v="Camachobury"/>
    <s v="P224"/>
    <x v="477"/>
    <x v="2"/>
    <x v="6"/>
    <s v="Ramirez-Burgess"/>
    <n v="2"/>
    <n v="19706.240000000002"/>
    <n v="0.2"/>
    <n v="126.15"/>
    <n v="31656.133999999998"/>
    <x v="1"/>
  </r>
  <r>
    <s v="A10693"/>
    <x v="11"/>
    <x v="33"/>
    <x v="20"/>
    <x v="0"/>
    <s v="C3563"/>
    <s v="Eric Mendoza"/>
    <s v="India"/>
    <s v="New Mexico"/>
    <s v="South Natalietown"/>
    <s v="P747"/>
    <x v="492"/>
    <x v="1"/>
    <x v="5"/>
    <s v="Cox-Reed"/>
    <n v="3"/>
    <n v="5803.09"/>
    <n v="0.02"/>
    <n v="51.67"/>
    <n v="17112.7546"/>
    <x v="2"/>
  </r>
  <r>
    <s v="A10694"/>
    <x v="31"/>
    <x v="25"/>
    <x v="11"/>
    <x v="0"/>
    <s v="C7569"/>
    <s v="Devin Fuller"/>
    <s v="India"/>
    <s v="Massachusetts"/>
    <s v="Warrenmouth"/>
    <s v="P956"/>
    <x v="493"/>
    <x v="0"/>
    <x v="0"/>
    <s v="Joseph Group"/>
    <n v="1"/>
    <n v="41536.910000000003"/>
    <n v="0.01"/>
    <n v="118.93"/>
    <n v="41240.4709"/>
    <x v="3"/>
  </r>
  <r>
    <s v="A10695"/>
    <x v="29"/>
    <x v="0"/>
    <x v="22"/>
    <x v="0"/>
    <s v="C8013"/>
    <s v="Joseph Henderson"/>
    <s v="India"/>
    <s v="Georgia"/>
    <s v="South Erica"/>
    <s v="P776"/>
    <x v="494"/>
    <x v="0"/>
    <x v="0"/>
    <s v="Jennings-Griffin"/>
    <n v="4"/>
    <n v="22452.84"/>
    <n v="0.22"/>
    <n v="86.83"/>
    <n v="70139.690799999997"/>
    <x v="3"/>
  </r>
  <r>
    <s v="A10696"/>
    <x v="10"/>
    <x v="28"/>
    <x v="19"/>
    <x v="0"/>
    <s v="C6594"/>
    <s v="Lori Ramirez"/>
    <s v="India"/>
    <s v="Nevada"/>
    <s v="South James"/>
    <s v="P350"/>
    <x v="495"/>
    <x v="2"/>
    <x v="4"/>
    <s v="Little-Allen"/>
    <n v="3"/>
    <n v="2960.12"/>
    <n v="0.28999999999999998"/>
    <n v="145.1"/>
    <n v="6450.1556"/>
    <x v="1"/>
  </r>
  <r>
    <s v="A10697"/>
    <x v="11"/>
    <x v="25"/>
    <x v="22"/>
    <x v="0"/>
    <s v="C7760"/>
    <s v="Samuel Parker"/>
    <s v="India"/>
    <s v="Connecticut"/>
    <s v="New Carol"/>
    <s v="P903"/>
    <x v="71"/>
    <x v="2"/>
    <x v="6"/>
    <s v="Thomas LLC"/>
    <n v="2"/>
    <n v="35862.86"/>
    <n v="0.16"/>
    <n v="132.18"/>
    <n v="60381.784800000001"/>
    <x v="3"/>
  </r>
  <r>
    <s v="A10698"/>
    <x v="38"/>
    <x v="17"/>
    <x v="34"/>
    <x v="0"/>
    <s v="C3500"/>
    <s v="Michael Merritt"/>
    <s v="India"/>
    <s v="Indiana"/>
    <s v="Watsonfort"/>
    <s v="P939"/>
    <x v="496"/>
    <x v="0"/>
    <x v="0"/>
    <s v="Russo, Stanley and Davis"/>
    <n v="2"/>
    <n v="47970.84"/>
    <n v="0.23"/>
    <n v="53.91"/>
    <n v="73929.003599999996"/>
    <x v="1"/>
  </r>
  <r>
    <s v="A10699"/>
    <x v="27"/>
    <x v="22"/>
    <x v="16"/>
    <x v="0"/>
    <s v="C7499"/>
    <s v="Joshua Anderson"/>
    <s v="India"/>
    <s v="Missouri"/>
    <s v="Joneston"/>
    <s v="P171"/>
    <x v="497"/>
    <x v="2"/>
    <x v="4"/>
    <s v="Estes-Skinner"/>
    <n v="3"/>
    <n v="1050.75"/>
    <n v="0.2"/>
    <n v="82.85"/>
    <n v="2604.65"/>
    <x v="1"/>
  </r>
  <r>
    <s v="A10700"/>
    <x v="7"/>
    <x v="30"/>
    <x v="30"/>
    <x v="0"/>
    <s v="C7162"/>
    <s v="Benjamin Sweeney"/>
    <s v="India"/>
    <s v="Georgia"/>
    <s v="Stephanieburgh"/>
    <s v="P741"/>
    <x v="288"/>
    <x v="0"/>
    <x v="2"/>
    <s v="Davidson, Buchanan and Miller"/>
    <n v="2"/>
    <n v="16241.01"/>
    <n v="0.28999999999999998"/>
    <n v="46.04"/>
    <n v="23108.2742"/>
    <x v="2"/>
  </r>
  <r>
    <s v="A10701"/>
    <x v="17"/>
    <x v="36"/>
    <x v="25"/>
    <x v="0"/>
    <s v="C9377"/>
    <s v="Paul Brown"/>
    <s v="India"/>
    <s v="Alaska"/>
    <s v="East Timothy"/>
    <s v="P330"/>
    <x v="498"/>
    <x v="1"/>
    <x v="1"/>
    <s v="Phillips, Mendoza and Alvarez"/>
    <n v="3"/>
    <n v="8429.2099999999991"/>
    <n v="7.0000000000000007E-2"/>
    <n v="92.44"/>
    <n v="23609.9359"/>
    <x v="3"/>
  </r>
  <r>
    <s v="A10702"/>
    <x v="2"/>
    <x v="22"/>
    <x v="35"/>
    <x v="0"/>
    <s v="C1766"/>
    <s v="Nicolas Bell"/>
    <s v="India"/>
    <s v="New Jersey"/>
    <s v="East Rogerton"/>
    <s v="P291"/>
    <x v="499"/>
    <x v="0"/>
    <x v="2"/>
    <s v="Pugh, Barker and Dennis"/>
    <n v="3"/>
    <n v="30803.919999999998"/>
    <n v="7.0000000000000007E-2"/>
    <n v="50.84"/>
    <n v="85993.776800000007"/>
    <x v="1"/>
  </r>
  <r>
    <s v="A10703"/>
    <x v="28"/>
    <x v="21"/>
    <x v="9"/>
    <x v="0"/>
    <s v="C4352"/>
    <s v="Sheena Perkins"/>
    <s v="India"/>
    <s v="Arizona"/>
    <s v="Kimberlymouth"/>
    <s v="P256"/>
    <x v="500"/>
    <x v="2"/>
    <x v="4"/>
    <s v="Johnson, Johnson and Patterson"/>
    <n v="5"/>
    <n v="18826.060000000001"/>
    <n v="0"/>
    <n v="146.88999999999999"/>
    <n v="94277.19"/>
    <x v="0"/>
  </r>
  <r>
    <s v="A10704"/>
    <x v="37"/>
    <x v="8"/>
    <x v="25"/>
    <x v="0"/>
    <s v="C8940"/>
    <s v="Charles Johnson"/>
    <s v="India"/>
    <s v="Nevada"/>
    <s v="Scottburgh"/>
    <s v="P162"/>
    <x v="256"/>
    <x v="0"/>
    <x v="0"/>
    <s v="Zimmerman, Carter and Bender"/>
    <n v="5"/>
    <n v="6174.74"/>
    <n v="0.24"/>
    <n v="27.2"/>
    <n v="23491.212"/>
    <x v="3"/>
  </r>
  <r>
    <s v="A10705"/>
    <x v="3"/>
    <x v="11"/>
    <x v="32"/>
    <x v="0"/>
    <s v="C9060"/>
    <s v="Patrick Gibson"/>
    <s v="India"/>
    <s v="North Carolina"/>
    <s v="North Russellfurt"/>
    <s v="P256"/>
    <x v="490"/>
    <x v="0"/>
    <x v="0"/>
    <s v="Hayes Inc"/>
    <n v="5"/>
    <n v="19940.32"/>
    <n v="0.1"/>
    <n v="33.03"/>
    <n v="89764.47"/>
    <x v="0"/>
  </r>
  <r>
    <s v="A10706"/>
    <x v="32"/>
    <x v="9"/>
    <x v="35"/>
    <x v="0"/>
    <s v="C1404"/>
    <s v="Blake Rivera"/>
    <s v="India"/>
    <s v="Georgia"/>
    <s v="Port Kristyton"/>
    <s v="P356"/>
    <x v="478"/>
    <x v="1"/>
    <x v="1"/>
    <s v="Burch-Hampton"/>
    <n v="2"/>
    <n v="30472.21"/>
    <n v="0.01"/>
    <n v="122.24"/>
    <n v="60457.215799999998"/>
    <x v="0"/>
  </r>
  <r>
    <s v="A10707"/>
    <x v="18"/>
    <x v="20"/>
    <x v="24"/>
    <x v="0"/>
    <s v="C8078"/>
    <s v="Theresa Harris"/>
    <s v="India"/>
    <s v="New Jersey"/>
    <s v="Cynthiaside"/>
    <s v="P965"/>
    <x v="54"/>
    <x v="1"/>
    <x v="3"/>
    <s v="Herrera, Long and Gillespie"/>
    <n v="3"/>
    <n v="21033.33"/>
    <n v="0.16"/>
    <n v="57.79"/>
    <n v="53061.781600000002"/>
    <x v="1"/>
  </r>
  <r>
    <s v="A10708"/>
    <x v="33"/>
    <x v="23"/>
    <x v="2"/>
    <x v="0"/>
    <s v="C1331"/>
    <s v="Jeremy Jimenez"/>
    <s v="India"/>
    <s v="Louisiana"/>
    <s v="Warnerview"/>
    <s v="P968"/>
    <x v="312"/>
    <x v="2"/>
    <x v="6"/>
    <s v="Simmons-Mayo"/>
    <n v="4"/>
    <n v="46575.7"/>
    <n v="0.22"/>
    <n v="98.94"/>
    <n v="145415.12400000001"/>
    <x v="2"/>
  </r>
  <r>
    <s v="A10709"/>
    <x v="36"/>
    <x v="34"/>
    <x v="21"/>
    <x v="0"/>
    <s v="C7899"/>
    <s v="Michael Campos"/>
    <s v="India"/>
    <s v="Indiana"/>
    <s v="Hendersonport"/>
    <s v="P186"/>
    <x v="501"/>
    <x v="2"/>
    <x v="4"/>
    <s v="Gibson-Paul"/>
    <n v="1"/>
    <n v="47637.78"/>
    <n v="0.11"/>
    <n v="68.14"/>
    <n v="42465.764199999998"/>
    <x v="1"/>
  </r>
  <r>
    <s v="A10710"/>
    <x v="17"/>
    <x v="34"/>
    <x v="19"/>
    <x v="0"/>
    <s v="C6079"/>
    <s v="James Brandt"/>
    <s v="India"/>
    <s v="Tennessee"/>
    <s v="Jessicafurt"/>
    <s v="P890"/>
    <x v="457"/>
    <x v="1"/>
    <x v="1"/>
    <s v="Brown-Stephenson"/>
    <n v="5"/>
    <n v="36190.39"/>
    <n v="0.28000000000000003"/>
    <n v="105.86"/>
    <n v="130391.264"/>
    <x v="0"/>
  </r>
  <r>
    <s v="A10711"/>
    <x v="12"/>
    <x v="16"/>
    <x v="23"/>
    <x v="0"/>
    <s v="C4797"/>
    <s v="Cassandra Dalton"/>
    <s v="India"/>
    <s v="Illinois"/>
    <s v="Lewistown"/>
    <s v="P344"/>
    <x v="180"/>
    <x v="0"/>
    <x v="0"/>
    <s v="Hill-Harding"/>
    <n v="1"/>
    <n v="41892.9"/>
    <n v="0.27"/>
    <n v="76.27"/>
    <n v="30658.087"/>
    <x v="1"/>
  </r>
  <r>
    <s v="A10712"/>
    <x v="29"/>
    <x v="29"/>
    <x v="18"/>
    <x v="0"/>
    <s v="C2091"/>
    <s v="Dr. Jerry Wright"/>
    <s v="India"/>
    <s v="Hawaii"/>
    <s v="Tylerville"/>
    <s v="P963"/>
    <x v="502"/>
    <x v="0"/>
    <x v="0"/>
    <s v="Harrison PLC"/>
    <n v="1"/>
    <n v="42847.6"/>
    <n v="0.22"/>
    <n v="142.01"/>
    <n v="33563.137999999999"/>
    <x v="3"/>
  </r>
  <r>
    <s v="A10713"/>
    <x v="5"/>
    <x v="33"/>
    <x v="15"/>
    <x v="0"/>
    <s v="C7754"/>
    <s v="Abigail Ryan"/>
    <s v="India"/>
    <s v="New Hampshire"/>
    <s v="Lake Hannahchester"/>
    <s v="P110"/>
    <x v="503"/>
    <x v="2"/>
    <x v="6"/>
    <s v="Mack, Abbott and Smith"/>
    <n v="2"/>
    <n v="47015.26"/>
    <n v="7.0000000000000007E-2"/>
    <n v="128.69999999999999"/>
    <n v="87577.083599999998"/>
    <x v="1"/>
  </r>
  <r>
    <s v="A10714"/>
    <x v="33"/>
    <x v="24"/>
    <x v="13"/>
    <x v="0"/>
    <s v="C6227"/>
    <s v="Christina Reed"/>
    <s v="India"/>
    <s v="New Hampshire"/>
    <s v="East Sethmouth"/>
    <s v="P140"/>
    <x v="109"/>
    <x v="2"/>
    <x v="6"/>
    <s v="Mathews Group"/>
    <n v="1"/>
    <n v="409.58"/>
    <n v="0.18"/>
    <n v="89.17"/>
    <n v="425.0256"/>
    <x v="0"/>
  </r>
  <r>
    <s v="A10715"/>
    <x v="11"/>
    <x v="0"/>
    <x v="6"/>
    <x v="0"/>
    <s v="C1710"/>
    <s v="Vanessa Estrada"/>
    <s v="India"/>
    <s v="Indiana"/>
    <s v="Andrewville"/>
    <s v="P556"/>
    <x v="504"/>
    <x v="1"/>
    <x v="3"/>
    <s v="Lee, Daniels and Cannon"/>
    <n v="4"/>
    <n v="6941.53"/>
    <n v="0.15"/>
    <n v="107.18"/>
    <n v="23708.382000000001"/>
    <x v="0"/>
  </r>
  <r>
    <s v="A10716"/>
    <x v="29"/>
    <x v="20"/>
    <x v="37"/>
    <x v="0"/>
    <s v="C8361"/>
    <s v="Jesus Taylor"/>
    <s v="India"/>
    <s v="Connecticut"/>
    <s v="Christinaside"/>
    <s v="P108"/>
    <x v="505"/>
    <x v="1"/>
    <x v="5"/>
    <s v="Taylor PLC"/>
    <n v="5"/>
    <n v="14441.9"/>
    <n v="0.22"/>
    <n v="46.3"/>
    <n v="56369.71"/>
    <x v="1"/>
  </r>
  <r>
    <s v="A10717"/>
    <x v="13"/>
    <x v="9"/>
    <x v="15"/>
    <x v="0"/>
    <s v="C6488"/>
    <s v="Jennifer Quinn"/>
    <s v="India"/>
    <s v="Oklahoma"/>
    <s v="Rowlandmouth"/>
    <s v="P250"/>
    <x v="239"/>
    <x v="2"/>
    <x v="6"/>
    <s v="Camacho, Parks and King"/>
    <n v="3"/>
    <n v="42789.03"/>
    <n v="0.28000000000000003"/>
    <n v="120.82"/>
    <n v="92545.124800000005"/>
    <x v="2"/>
  </r>
  <r>
    <s v="A10718"/>
    <x v="22"/>
    <x v="15"/>
    <x v="31"/>
    <x v="0"/>
    <s v="C2968"/>
    <s v="Sean Johnson"/>
    <s v="India"/>
    <s v="Colorado"/>
    <s v="East Franciscofort"/>
    <s v="P540"/>
    <x v="506"/>
    <x v="0"/>
    <x v="2"/>
    <s v="Nielsen, Schroeder and Hamilton"/>
    <n v="2"/>
    <n v="39117.49"/>
    <n v="0.22"/>
    <n v="91.64"/>
    <n v="61114.924400000004"/>
    <x v="1"/>
  </r>
  <r>
    <s v="A10719"/>
    <x v="9"/>
    <x v="35"/>
    <x v="19"/>
    <x v="0"/>
    <s v="C3354"/>
    <s v="Alex Palmer"/>
    <s v="India"/>
    <s v="New Mexico"/>
    <s v="New Stephanie"/>
    <s v="P182"/>
    <x v="507"/>
    <x v="1"/>
    <x v="5"/>
    <s v="Harrell Ltd"/>
    <n v="4"/>
    <n v="17272.939999999999"/>
    <n v="0.16"/>
    <n v="66.989999999999995"/>
    <n v="58104.068399999996"/>
    <x v="2"/>
  </r>
  <r>
    <s v="A10720"/>
    <x v="17"/>
    <x v="13"/>
    <x v="20"/>
    <x v="0"/>
    <s v="C9757"/>
    <s v="Rachel Avila"/>
    <s v="India"/>
    <s v="California"/>
    <s v="West Lindaborough"/>
    <s v="P282"/>
    <x v="508"/>
    <x v="1"/>
    <x v="3"/>
    <s v="Miller Group"/>
    <n v="4"/>
    <n v="10544.01"/>
    <n v="0.15"/>
    <n v="131.68"/>
    <n v="35981.313999999998"/>
    <x v="0"/>
  </r>
  <r>
    <s v="A10721"/>
    <x v="0"/>
    <x v="39"/>
    <x v="36"/>
    <x v="0"/>
    <s v="C8694"/>
    <s v="James Alvarado"/>
    <s v="India"/>
    <s v="Virginia"/>
    <s v="South Melvinborough"/>
    <s v="P668"/>
    <x v="509"/>
    <x v="1"/>
    <x v="5"/>
    <s v="Roman-Rangel"/>
    <n v="3"/>
    <n v="48778.92"/>
    <n v="0.16"/>
    <n v="125.9"/>
    <n v="123048.7784"/>
    <x v="2"/>
  </r>
  <r>
    <s v="A10722"/>
    <x v="32"/>
    <x v="22"/>
    <x v="22"/>
    <x v="0"/>
    <s v="C4952"/>
    <s v="Tracey Nelson"/>
    <s v="India"/>
    <s v="Idaho"/>
    <s v="Codyfurt"/>
    <s v="P775"/>
    <x v="510"/>
    <x v="2"/>
    <x v="6"/>
    <s v="Brown, Owens and Daniels"/>
    <n v="5"/>
    <n v="16212.02"/>
    <n v="0.28000000000000003"/>
    <n v="109.24"/>
    <n v="58472.512000000002"/>
    <x v="3"/>
  </r>
  <r>
    <s v="A10723"/>
    <x v="30"/>
    <x v="14"/>
    <x v="18"/>
    <x v="0"/>
    <s v="C5347"/>
    <s v="Elizabeth Davies"/>
    <s v="India"/>
    <s v="Tennessee"/>
    <s v="West Kelsey"/>
    <s v="P921"/>
    <x v="204"/>
    <x v="2"/>
    <x v="6"/>
    <s v="Davis-Bennett"/>
    <n v="3"/>
    <n v="4177.87"/>
    <n v="0.02"/>
    <n v="108.78"/>
    <n v="12391.7178"/>
    <x v="1"/>
  </r>
  <r>
    <s v="A10724"/>
    <x v="20"/>
    <x v="15"/>
    <x v="36"/>
    <x v="0"/>
    <s v="C2706"/>
    <s v="Cassandra Mcbride"/>
    <s v="India"/>
    <s v="Oregon"/>
    <s v="Butlerfurt"/>
    <s v="P824"/>
    <x v="511"/>
    <x v="2"/>
    <x v="4"/>
    <s v="Diaz, Farley and Ortega"/>
    <n v="4"/>
    <n v="21361.33"/>
    <n v="0.18"/>
    <n v="76.02"/>
    <n v="70141.182400000005"/>
    <x v="3"/>
  </r>
  <r>
    <s v="A10725"/>
    <x v="12"/>
    <x v="1"/>
    <x v="27"/>
    <x v="0"/>
    <s v="C5301"/>
    <s v="Steven Villarreal"/>
    <s v="India"/>
    <s v="South Dakota"/>
    <s v="Kristintown"/>
    <s v="P551"/>
    <x v="360"/>
    <x v="2"/>
    <x v="6"/>
    <s v="Hall-Kelly"/>
    <n v="5"/>
    <n v="34604.47"/>
    <n v="0.3"/>
    <n v="33.049999999999997"/>
    <n v="121148.69500000001"/>
    <x v="1"/>
  </r>
  <r>
    <s v="A10726"/>
    <x v="16"/>
    <x v="7"/>
    <x v="40"/>
    <x v="0"/>
    <s v="C1290"/>
    <s v="Gary Moreno"/>
    <s v="India"/>
    <s v="Wisconsin"/>
    <s v="Thomaschester"/>
    <s v="P393"/>
    <x v="452"/>
    <x v="1"/>
    <x v="1"/>
    <s v="Ramirez, Taylor and Perkins"/>
    <n v="2"/>
    <n v="33323.82"/>
    <n v="0.03"/>
    <n v="110.04"/>
    <n v="64758.250800000002"/>
    <x v="3"/>
  </r>
  <r>
    <s v="A10727"/>
    <x v="30"/>
    <x v="18"/>
    <x v="25"/>
    <x v="0"/>
    <s v="C3666"/>
    <s v="Lauren Chandler"/>
    <s v="India"/>
    <s v="Pennsylvania"/>
    <s v="Thompsonville"/>
    <s v="P997"/>
    <x v="512"/>
    <x v="2"/>
    <x v="6"/>
    <s v="Mckenzie LLC"/>
    <n v="4"/>
    <n v="45748"/>
    <n v="0.11"/>
    <n v="122.52"/>
    <n v="162985.4"/>
    <x v="1"/>
  </r>
  <r>
    <s v="A10728"/>
    <x v="25"/>
    <x v="26"/>
    <x v="8"/>
    <x v="0"/>
    <s v="C8718"/>
    <s v="Joe Cole"/>
    <s v="India"/>
    <s v="Oklahoma"/>
    <s v="Torresburgh"/>
    <s v="P683"/>
    <x v="513"/>
    <x v="0"/>
    <x v="2"/>
    <s v="Reynolds LLC"/>
    <n v="2"/>
    <n v="48486.87"/>
    <n v="0.22"/>
    <n v="30.38"/>
    <n v="75669.897200000007"/>
    <x v="0"/>
  </r>
  <r>
    <s v="A10729"/>
    <x v="17"/>
    <x v="36"/>
    <x v="25"/>
    <x v="0"/>
    <s v="C4683"/>
    <s v="James Rodriguez"/>
    <s v="India"/>
    <s v="Missouri"/>
    <s v="East Ashlee"/>
    <s v="P843"/>
    <x v="266"/>
    <x v="2"/>
    <x v="6"/>
    <s v="Lowe Ltd"/>
    <n v="5"/>
    <n v="39337.839999999997"/>
    <n v="0.24"/>
    <n v="122.56"/>
    <n v="149606.35200000001"/>
    <x v="2"/>
  </r>
  <r>
    <s v="A10730"/>
    <x v="33"/>
    <x v="14"/>
    <x v="21"/>
    <x v="0"/>
    <s v="C2229"/>
    <s v="Caleb Joyce"/>
    <s v="India"/>
    <s v="Massachusetts"/>
    <s v="Kruegermouth"/>
    <s v="P973"/>
    <x v="514"/>
    <x v="0"/>
    <x v="0"/>
    <s v="Roman LLC"/>
    <n v="5"/>
    <n v="47973.08"/>
    <n v="0.27"/>
    <n v="116.53"/>
    <n v="175218.272"/>
    <x v="1"/>
  </r>
  <r>
    <s v="A10731"/>
    <x v="4"/>
    <x v="35"/>
    <x v="10"/>
    <x v="0"/>
    <s v="C2353"/>
    <s v="David Henderson DDS"/>
    <s v="India"/>
    <s v="Virginia"/>
    <s v="West Sarah"/>
    <s v="P113"/>
    <x v="515"/>
    <x v="2"/>
    <x v="4"/>
    <s v="White-Compton"/>
    <n v="1"/>
    <n v="30058.55"/>
    <n v="0.28999999999999998"/>
    <n v="85.79"/>
    <n v="21427.360499999999"/>
    <x v="3"/>
  </r>
  <r>
    <s v="A10732"/>
    <x v="22"/>
    <x v="40"/>
    <x v="8"/>
    <x v="0"/>
    <s v="C9242"/>
    <s v="Mark Davis"/>
    <s v="India"/>
    <s v="Vermont"/>
    <s v="Stonemouth"/>
    <s v="P533"/>
    <x v="516"/>
    <x v="1"/>
    <x v="5"/>
    <s v="Glenn, Lawson and Terry"/>
    <n v="2"/>
    <n v="16727.560000000001"/>
    <n v="0.13"/>
    <n v="87.01"/>
    <n v="29192.964400000001"/>
    <x v="2"/>
  </r>
  <r>
    <s v="A10733"/>
    <x v="23"/>
    <x v="13"/>
    <x v="36"/>
    <x v="0"/>
    <s v="C5289"/>
    <s v="Barbara Norman"/>
    <s v="India"/>
    <s v="Idaho"/>
    <s v="East Kevin"/>
    <s v="P146"/>
    <x v="159"/>
    <x v="1"/>
    <x v="5"/>
    <s v="Rivera, Rios and Brown"/>
    <n v="2"/>
    <n v="22807.439999999999"/>
    <n v="0.02"/>
    <n v="81.69"/>
    <n v="44784.272400000002"/>
    <x v="3"/>
  </r>
  <r>
    <s v="A10734"/>
    <x v="19"/>
    <x v="24"/>
    <x v="25"/>
    <x v="0"/>
    <s v="C5173"/>
    <s v="April Rios"/>
    <s v="India"/>
    <s v="Arizona"/>
    <s v="South Williamview"/>
    <s v="P542"/>
    <x v="517"/>
    <x v="1"/>
    <x v="3"/>
    <s v="Morgan LLC"/>
    <n v="4"/>
    <n v="33702.93"/>
    <n v="0.27"/>
    <n v="115.94"/>
    <n v="98528.495599999995"/>
    <x v="1"/>
  </r>
  <r>
    <s v="A10735"/>
    <x v="23"/>
    <x v="14"/>
    <x v="13"/>
    <x v="0"/>
    <s v="C9354"/>
    <s v="Courtney Bradley"/>
    <s v="India"/>
    <s v="Kentucky"/>
    <s v="Garciaburgh"/>
    <s v="P157"/>
    <x v="255"/>
    <x v="0"/>
    <x v="2"/>
    <s v="Mcmillan-Davis"/>
    <n v="3"/>
    <n v="49980.91"/>
    <n v="0.14000000000000001"/>
    <n v="35.39"/>
    <n v="128986.1378"/>
    <x v="0"/>
  </r>
  <r>
    <s v="A10736"/>
    <x v="38"/>
    <x v="24"/>
    <x v="11"/>
    <x v="0"/>
    <s v="C5778"/>
    <s v="Andrew Johnson"/>
    <s v="India"/>
    <s v="Wisconsin"/>
    <s v="Roseshire"/>
    <s v="P352"/>
    <x v="182"/>
    <x v="2"/>
    <x v="6"/>
    <s v="Alexander Group"/>
    <n v="5"/>
    <n v="16199.98"/>
    <n v="0.14000000000000001"/>
    <n v="66.849999999999994"/>
    <n v="69726.763999999996"/>
    <x v="2"/>
  </r>
  <r>
    <s v="A10737"/>
    <x v="30"/>
    <x v="34"/>
    <x v="14"/>
    <x v="0"/>
    <s v="C5851"/>
    <s v="Taylor Robinson"/>
    <s v="India"/>
    <s v="South Dakota"/>
    <s v="North Philipfurt"/>
    <s v="P294"/>
    <x v="26"/>
    <x v="0"/>
    <x v="0"/>
    <s v="Moody, Bryant and Short"/>
    <n v="4"/>
    <n v="30374.400000000001"/>
    <n v="0.02"/>
    <n v="111.78"/>
    <n v="119179.428"/>
    <x v="3"/>
  </r>
  <r>
    <s v="A10738"/>
    <x v="15"/>
    <x v="10"/>
    <x v="17"/>
    <x v="0"/>
    <s v="C8963"/>
    <s v="Daniel Monroe"/>
    <s v="India"/>
    <s v="Maryland"/>
    <s v="Mitchellstad"/>
    <s v="P552"/>
    <x v="118"/>
    <x v="0"/>
    <x v="0"/>
    <s v="Ramirez, Silva and Rivera"/>
    <n v="5"/>
    <n v="14063.47"/>
    <n v="0.05"/>
    <n v="116.79"/>
    <n v="66918.272500000006"/>
    <x v="0"/>
  </r>
  <r>
    <s v="A10739"/>
    <x v="17"/>
    <x v="36"/>
    <x v="16"/>
    <x v="0"/>
    <s v="C7116"/>
    <s v="Leslie Taylor"/>
    <s v="India"/>
    <s v="Missouri"/>
    <s v="North Amber"/>
    <s v="P677"/>
    <x v="349"/>
    <x v="0"/>
    <x v="2"/>
    <s v="Townsend PLC"/>
    <n v="1"/>
    <n v="5484.44"/>
    <n v="0.28999999999999998"/>
    <n v="74.56"/>
    <n v="3968.5124000000001"/>
    <x v="3"/>
  </r>
  <r>
    <s v="A10740"/>
    <x v="8"/>
    <x v="19"/>
    <x v="14"/>
    <x v="0"/>
    <s v="C1092"/>
    <s v="Nicole Lawson"/>
    <s v="India"/>
    <s v="Texas"/>
    <s v="Boyerland"/>
    <s v="P458"/>
    <x v="30"/>
    <x v="1"/>
    <x v="5"/>
    <s v="Parks Group"/>
    <n v="3"/>
    <n v="21310.94"/>
    <n v="0.12"/>
    <n v="87.15"/>
    <n v="56348.031600000002"/>
    <x v="2"/>
  </r>
  <r>
    <s v="A10741"/>
    <x v="11"/>
    <x v="34"/>
    <x v="3"/>
    <x v="0"/>
    <s v="C3729"/>
    <s v="Wendy Harper"/>
    <s v="India"/>
    <s v="Oregon"/>
    <s v="Danielfurt"/>
    <s v="P962"/>
    <x v="518"/>
    <x v="2"/>
    <x v="4"/>
    <s v="Phillips and Sons"/>
    <n v="4"/>
    <n v="34408.629999999997"/>
    <n v="0.28000000000000003"/>
    <n v="116.21"/>
    <n v="99213.064400000003"/>
    <x v="3"/>
  </r>
  <r>
    <s v="A10742"/>
    <x v="8"/>
    <x v="35"/>
    <x v="10"/>
    <x v="0"/>
    <s v="C5231"/>
    <s v="Anthony Hodge"/>
    <s v="India"/>
    <s v="Iowa"/>
    <s v="South Angelabury"/>
    <s v="P952"/>
    <x v="519"/>
    <x v="1"/>
    <x v="1"/>
    <s v="Wilson-Mullen"/>
    <n v="3"/>
    <n v="18809.64"/>
    <n v="0.21"/>
    <n v="102.84"/>
    <n v="44681.686800000003"/>
    <x v="1"/>
  </r>
  <r>
    <s v="A10743"/>
    <x v="23"/>
    <x v="6"/>
    <x v="8"/>
    <x v="0"/>
    <s v="C6957"/>
    <s v="Joseph Wilson"/>
    <s v="India"/>
    <s v="Alaska"/>
    <s v="Lake Travis"/>
    <s v="P854"/>
    <x v="136"/>
    <x v="1"/>
    <x v="1"/>
    <s v="Morales, Barrett and Carpenter"/>
    <n v="3"/>
    <n v="17102.64"/>
    <n v="0.15"/>
    <n v="82"/>
    <n v="43693.732000000004"/>
    <x v="0"/>
  </r>
  <r>
    <s v="A10744"/>
    <x v="16"/>
    <x v="24"/>
    <x v="28"/>
    <x v="0"/>
    <s v="C3083"/>
    <s v="Cynthia Sanders"/>
    <s v="India"/>
    <s v="Georgia"/>
    <s v="Glennfort"/>
    <s v="P514"/>
    <x v="520"/>
    <x v="2"/>
    <x v="4"/>
    <s v="Bradley, Jackson and Newton"/>
    <n v="2"/>
    <n v="40442.519999999997"/>
    <n v="0.28999999999999998"/>
    <n v="29.26"/>
    <n v="57457.638400000003"/>
    <x v="0"/>
  </r>
  <r>
    <s v="A10745"/>
    <x v="5"/>
    <x v="22"/>
    <x v="15"/>
    <x v="0"/>
    <s v="C6654"/>
    <s v="Alexis Ward"/>
    <s v="India"/>
    <s v="Rhode Island"/>
    <s v="New Richardside"/>
    <s v="P318"/>
    <x v="28"/>
    <x v="1"/>
    <x v="5"/>
    <s v="Yates-Tucker"/>
    <n v="3"/>
    <n v="38211.89"/>
    <n v="0.28000000000000003"/>
    <n v="115.84"/>
    <n v="82653.522400000002"/>
    <x v="1"/>
  </r>
  <r>
    <s v="A10746"/>
    <x v="19"/>
    <x v="8"/>
    <x v="6"/>
    <x v="0"/>
    <s v="C1805"/>
    <s v="Jay Lambert"/>
    <s v="India"/>
    <s v="Washington"/>
    <s v="Longmouth"/>
    <s v="P175"/>
    <x v="191"/>
    <x v="1"/>
    <x v="3"/>
    <s v="Shepherd PLC"/>
    <n v="1"/>
    <n v="41637.79"/>
    <n v="0.03"/>
    <n v="142.37"/>
    <n v="40531.026299999998"/>
    <x v="0"/>
  </r>
  <r>
    <s v="A10747"/>
    <x v="17"/>
    <x v="12"/>
    <x v="6"/>
    <x v="0"/>
    <s v="C7096"/>
    <s v="Nicholas Dougherty"/>
    <s v="India"/>
    <s v="Maine"/>
    <s v="West Richard"/>
    <s v="P518"/>
    <x v="150"/>
    <x v="1"/>
    <x v="5"/>
    <s v="Elliott, Meadows and White"/>
    <n v="5"/>
    <n v="11200.34"/>
    <n v="0.03"/>
    <n v="139.77000000000001"/>
    <n v="54461.419000000002"/>
    <x v="3"/>
  </r>
  <r>
    <s v="A10748"/>
    <x v="5"/>
    <x v="11"/>
    <x v="18"/>
    <x v="0"/>
    <s v="C9360"/>
    <s v="Elizabeth Roman"/>
    <s v="India"/>
    <s v="Louisiana"/>
    <s v="Garrisonburgh"/>
    <s v="P470"/>
    <x v="300"/>
    <x v="0"/>
    <x v="2"/>
    <s v="Hernandez, Webb and Allen"/>
    <n v="5"/>
    <n v="11624.4"/>
    <n v="0.09"/>
    <n v="79.11"/>
    <n v="52970.13"/>
    <x v="0"/>
  </r>
  <r>
    <s v="A10749"/>
    <x v="16"/>
    <x v="2"/>
    <x v="27"/>
    <x v="0"/>
    <s v="C6189"/>
    <s v="Jeanne Rivera"/>
    <s v="India"/>
    <s v="Illinois"/>
    <s v="Brianburgh"/>
    <s v="P823"/>
    <x v="521"/>
    <x v="0"/>
    <x v="2"/>
    <s v="Kemp-Lynch"/>
    <n v="5"/>
    <n v="6466.07"/>
    <n v="0.15"/>
    <n v="56.89"/>
    <n v="27537.6875"/>
    <x v="2"/>
  </r>
  <r>
    <s v="A10750"/>
    <x v="7"/>
    <x v="23"/>
    <x v="27"/>
    <x v="0"/>
    <s v="C4652"/>
    <s v="Melissa Morse"/>
    <s v="India"/>
    <s v="New York"/>
    <s v="Port Nicholasbury"/>
    <s v="P364"/>
    <x v="522"/>
    <x v="1"/>
    <x v="3"/>
    <s v="Stewart, Elliott and Martinez"/>
    <n v="4"/>
    <n v="45322.16"/>
    <n v="0.25"/>
    <n v="149.13999999999999"/>
    <n v="136115.62"/>
    <x v="3"/>
  </r>
  <r>
    <s v="A10751"/>
    <x v="5"/>
    <x v="23"/>
    <x v="30"/>
    <x v="0"/>
    <s v="C1867"/>
    <s v="Jason Sutton"/>
    <s v="India"/>
    <s v="South Carolina"/>
    <s v="Hernandezville"/>
    <s v="P721"/>
    <x v="438"/>
    <x v="2"/>
    <x v="6"/>
    <s v="Kane, Salazar and Walker"/>
    <n v="2"/>
    <n v="11880.95"/>
    <n v="0.1"/>
    <n v="55.04"/>
    <n v="21440.75"/>
    <x v="2"/>
  </r>
  <r>
    <s v="A10752"/>
    <x v="20"/>
    <x v="8"/>
    <x v="12"/>
    <x v="0"/>
    <s v="C7945"/>
    <s v="Dillon Lawrence"/>
    <s v="India"/>
    <s v="Oklahoma"/>
    <s v="Cantuland"/>
    <s v="P835"/>
    <x v="47"/>
    <x v="1"/>
    <x v="5"/>
    <s v="York, Arias and Cooke"/>
    <n v="4"/>
    <n v="20242.71"/>
    <n v="0.18"/>
    <n v="121.14"/>
    <n v="66517.228799999997"/>
    <x v="2"/>
  </r>
  <r>
    <s v="A10753"/>
    <x v="38"/>
    <x v="5"/>
    <x v="26"/>
    <x v="0"/>
    <s v="C8659"/>
    <s v="Logan Willis Jr."/>
    <s v="India"/>
    <s v="Nevada"/>
    <s v="Lake Jason"/>
    <s v="P520"/>
    <x v="468"/>
    <x v="0"/>
    <x v="0"/>
    <s v="Price Ltd"/>
    <n v="1"/>
    <n v="16799.66"/>
    <n v="0.08"/>
    <n v="119.64"/>
    <n v="15575.3272"/>
    <x v="3"/>
  </r>
  <r>
    <s v="A10754"/>
    <x v="0"/>
    <x v="38"/>
    <x v="39"/>
    <x v="0"/>
    <s v="C2951"/>
    <s v="John Lawson"/>
    <s v="India"/>
    <s v="Illinois"/>
    <s v="Amandahaven"/>
    <s v="P902"/>
    <x v="439"/>
    <x v="2"/>
    <x v="4"/>
    <s v="Perez-Campbell"/>
    <n v="4"/>
    <n v="6938.4"/>
    <n v="0.22"/>
    <n v="27.33"/>
    <n v="21675.137999999999"/>
    <x v="3"/>
  </r>
  <r>
    <s v="A10755"/>
    <x v="35"/>
    <x v="15"/>
    <x v="28"/>
    <x v="0"/>
    <s v="C5746"/>
    <s v="Mary Webb"/>
    <s v="India"/>
    <s v="Maine"/>
    <s v="Matthewstad"/>
    <s v="P974"/>
    <x v="523"/>
    <x v="2"/>
    <x v="4"/>
    <s v="Brown, Pham and Rivera"/>
    <n v="2"/>
    <n v="6881.93"/>
    <n v="0.13"/>
    <n v="132.96"/>
    <n v="12107.5182"/>
    <x v="0"/>
  </r>
  <r>
    <s v="A10756"/>
    <x v="8"/>
    <x v="22"/>
    <x v="28"/>
    <x v="0"/>
    <s v="C2420"/>
    <s v="Evelyn Henry"/>
    <s v="India"/>
    <s v="Delaware"/>
    <s v="Port Ryanfurt"/>
    <s v="P208"/>
    <x v="434"/>
    <x v="1"/>
    <x v="1"/>
    <s v="Warner, Matthews and Briggs"/>
    <n v="5"/>
    <n v="15161.22"/>
    <n v="0.01"/>
    <n v="36.270000000000003"/>
    <n v="75084.308999999994"/>
    <x v="1"/>
  </r>
  <r>
    <s v="A10757"/>
    <x v="4"/>
    <x v="25"/>
    <x v="10"/>
    <x v="0"/>
    <s v="C5039"/>
    <s v="April Clayton"/>
    <s v="India"/>
    <s v="Kansas"/>
    <s v="East Candacechester"/>
    <s v="P439"/>
    <x v="524"/>
    <x v="0"/>
    <x v="0"/>
    <s v="Miller, Paul and White"/>
    <n v="3"/>
    <n v="34473.440000000002"/>
    <n v="0.08"/>
    <n v="52.91"/>
    <n v="95199.604399999997"/>
    <x v="1"/>
  </r>
  <r>
    <s v="A10758"/>
    <x v="9"/>
    <x v="21"/>
    <x v="28"/>
    <x v="0"/>
    <s v="C7784"/>
    <s v="Brittany Gamble"/>
    <s v="India"/>
    <s v="North Carolina"/>
    <s v="North Paula"/>
    <s v="P642"/>
    <x v="525"/>
    <x v="2"/>
    <x v="6"/>
    <s v="Davis LLC"/>
    <n v="2"/>
    <n v="8705.1200000000008"/>
    <n v="0.11"/>
    <n v="41.72"/>
    <n v="15536.8336"/>
    <x v="3"/>
  </r>
  <r>
    <s v="A10759"/>
    <x v="24"/>
    <x v="21"/>
    <x v="26"/>
    <x v="0"/>
    <s v="C9953"/>
    <s v="Misty Woods"/>
    <s v="India"/>
    <s v="New Jersey"/>
    <s v="Bartlettfort"/>
    <s v="P104"/>
    <x v="132"/>
    <x v="2"/>
    <x v="4"/>
    <s v="Blake-Kerr"/>
    <n v="3"/>
    <n v="35209.67"/>
    <n v="0.2"/>
    <n v="146.99"/>
    <n v="84650.198000000004"/>
    <x v="1"/>
  </r>
  <r>
    <s v="A10760"/>
    <x v="27"/>
    <x v="13"/>
    <x v="19"/>
    <x v="0"/>
    <s v="C2784"/>
    <s v="Adam Jackson"/>
    <s v="India"/>
    <s v="Alaska"/>
    <s v="East Scotthaven"/>
    <s v="P807"/>
    <x v="526"/>
    <x v="1"/>
    <x v="5"/>
    <s v="Jones, Kramer and Scott"/>
    <n v="4"/>
    <n v="39730.620000000003"/>
    <n v="0.11"/>
    <n v="33.08"/>
    <n v="141474.08720000001"/>
    <x v="3"/>
  </r>
  <r>
    <s v="A10761"/>
    <x v="13"/>
    <x v="34"/>
    <x v="23"/>
    <x v="0"/>
    <s v="C3800"/>
    <s v="Matthew Mitchell"/>
    <s v="India"/>
    <s v="Pennsylvania"/>
    <s v="Scottberg"/>
    <s v="P904"/>
    <x v="135"/>
    <x v="0"/>
    <x v="2"/>
    <s v="Wolfe-Riggs"/>
    <n v="1"/>
    <n v="35496.01"/>
    <n v="0.16"/>
    <n v="33.1"/>
    <n v="29849.7484"/>
    <x v="2"/>
  </r>
  <r>
    <s v="A10762"/>
    <x v="14"/>
    <x v="13"/>
    <x v="40"/>
    <x v="0"/>
    <s v="C4624"/>
    <s v="Roger Day"/>
    <s v="India"/>
    <s v="New Hampshire"/>
    <s v="Anthonyshire"/>
    <s v="P247"/>
    <x v="527"/>
    <x v="0"/>
    <x v="0"/>
    <s v="Baker-Smith"/>
    <n v="5"/>
    <n v="4630.3900000000003"/>
    <n v="0.06"/>
    <n v="148.16"/>
    <n v="21910.992999999999"/>
    <x v="0"/>
  </r>
  <r>
    <s v="A10763"/>
    <x v="34"/>
    <x v="1"/>
    <x v="26"/>
    <x v="0"/>
    <s v="C2909"/>
    <s v="Veronica Rowe"/>
    <s v="India"/>
    <s v="Wyoming"/>
    <s v="North Alexander"/>
    <s v="P286"/>
    <x v="528"/>
    <x v="2"/>
    <x v="4"/>
    <s v="Johnson PLC"/>
    <n v="1"/>
    <n v="34339.199999999997"/>
    <n v="0.08"/>
    <n v="33.049999999999997"/>
    <n v="31625.114000000001"/>
    <x v="1"/>
  </r>
  <r>
    <s v="A10764"/>
    <x v="0"/>
    <x v="3"/>
    <x v="39"/>
    <x v="0"/>
    <s v="C3602"/>
    <s v="Perry Hodge"/>
    <s v="India"/>
    <s v="Ohio"/>
    <s v="Gilestown"/>
    <s v="P496"/>
    <x v="529"/>
    <x v="1"/>
    <x v="5"/>
    <s v="Fernandez-Brown"/>
    <n v="1"/>
    <n v="31088.21"/>
    <n v="0.04"/>
    <n v="114.74"/>
    <n v="29959.421600000001"/>
    <x v="3"/>
  </r>
  <r>
    <s v="A10765"/>
    <x v="14"/>
    <x v="39"/>
    <x v="16"/>
    <x v="0"/>
    <s v="C1739"/>
    <s v="Sean Maddox"/>
    <s v="India"/>
    <s v="Louisiana"/>
    <s v="East Robin"/>
    <s v="P867"/>
    <x v="216"/>
    <x v="1"/>
    <x v="5"/>
    <s v="May LLC"/>
    <n v="2"/>
    <n v="5805.09"/>
    <n v="0.24"/>
    <n v="90.75"/>
    <n v="8914.4868000000006"/>
    <x v="0"/>
  </r>
  <r>
    <s v="A10766"/>
    <x v="6"/>
    <x v="3"/>
    <x v="36"/>
    <x v="0"/>
    <s v="C1232"/>
    <s v="Sherry Griffin"/>
    <s v="India"/>
    <s v="South Dakota"/>
    <s v="Millerberg"/>
    <s v="P444"/>
    <x v="445"/>
    <x v="0"/>
    <x v="2"/>
    <s v="Mitchell-Spencer"/>
    <n v="5"/>
    <n v="5973.32"/>
    <n v="0.03"/>
    <n v="39.65"/>
    <n v="29010.252"/>
    <x v="3"/>
  </r>
  <r>
    <s v="A10767"/>
    <x v="20"/>
    <x v="35"/>
    <x v="31"/>
    <x v="0"/>
    <s v="C3415"/>
    <s v="Jeffery Velazquez"/>
    <s v="India"/>
    <s v="North Carolina"/>
    <s v="Lindsayville"/>
    <s v="P969"/>
    <x v="530"/>
    <x v="1"/>
    <x v="5"/>
    <s v="Martin, Murphy and Bryant"/>
    <n v="1"/>
    <n v="2977.62"/>
    <n v="0.19"/>
    <n v="94.14"/>
    <n v="2506.0122000000001"/>
    <x v="0"/>
  </r>
  <r>
    <s v="A10768"/>
    <x v="37"/>
    <x v="38"/>
    <x v="28"/>
    <x v="0"/>
    <s v="C4154"/>
    <s v="Andrew Williams"/>
    <s v="India"/>
    <s v="Idaho"/>
    <s v="Hoffmanhaven"/>
    <s v="P541"/>
    <x v="261"/>
    <x v="1"/>
    <x v="3"/>
    <s v="Beck Group"/>
    <n v="1"/>
    <n v="14730.04"/>
    <n v="0.02"/>
    <n v="138.6"/>
    <n v="14574.039199999999"/>
    <x v="1"/>
  </r>
  <r>
    <s v="A10769"/>
    <x v="0"/>
    <x v="29"/>
    <x v="2"/>
    <x v="0"/>
    <s v="C9940"/>
    <s v="Paula Vaughn"/>
    <s v="India"/>
    <s v="California"/>
    <s v="Port Jill"/>
    <s v="P539"/>
    <x v="531"/>
    <x v="2"/>
    <x v="4"/>
    <s v="Garza Inc"/>
    <n v="1"/>
    <n v="27003.57"/>
    <n v="0.17"/>
    <n v="115.27"/>
    <n v="22528.233100000001"/>
    <x v="1"/>
  </r>
  <r>
    <s v="A10770"/>
    <x v="8"/>
    <x v="27"/>
    <x v="5"/>
    <x v="0"/>
    <s v="C9873"/>
    <s v="Tammy Berg"/>
    <s v="India"/>
    <s v="New Jersey"/>
    <s v="Port Chase"/>
    <s v="P115"/>
    <x v="31"/>
    <x v="1"/>
    <x v="1"/>
    <s v="Reid-Morse"/>
    <n v="4"/>
    <n v="4787.05"/>
    <n v="0.13"/>
    <n v="54.57"/>
    <n v="16713.504000000001"/>
    <x v="1"/>
  </r>
  <r>
    <s v="A10771"/>
    <x v="21"/>
    <x v="39"/>
    <x v="25"/>
    <x v="0"/>
    <s v="C8792"/>
    <s v="Tina Campbell"/>
    <s v="India"/>
    <s v="Mississippi"/>
    <s v="South Ruth"/>
    <s v="P627"/>
    <x v="532"/>
    <x v="1"/>
    <x v="1"/>
    <s v="Fleming Ltd"/>
    <n v="2"/>
    <n v="31215.4"/>
    <n v="7.0000000000000007E-2"/>
    <n v="105.98"/>
    <n v="58166.624000000003"/>
    <x v="0"/>
  </r>
  <r>
    <s v="A10772"/>
    <x v="23"/>
    <x v="2"/>
    <x v="15"/>
    <x v="0"/>
    <s v="C4524"/>
    <s v="Joshua Patterson"/>
    <s v="India"/>
    <s v="Texas"/>
    <s v="Brendaport"/>
    <s v="P176"/>
    <x v="288"/>
    <x v="2"/>
    <x v="4"/>
    <s v="Silva-Douglas"/>
    <n v="5"/>
    <n v="32839.089999999997"/>
    <n v="0.22"/>
    <n v="23.87"/>
    <n v="128096.321"/>
    <x v="3"/>
  </r>
  <r>
    <s v="A10773"/>
    <x v="0"/>
    <x v="12"/>
    <x v="4"/>
    <x v="0"/>
    <s v="C4035"/>
    <s v="Jose Tucker"/>
    <s v="India"/>
    <s v="Arkansas"/>
    <s v="Hughesport"/>
    <s v="P706"/>
    <x v="533"/>
    <x v="2"/>
    <x v="6"/>
    <s v="Price and Sons"/>
    <n v="2"/>
    <n v="40523.589999999997"/>
    <n v="0.22"/>
    <n v="129.22"/>
    <n v="63346.020400000001"/>
    <x v="3"/>
  </r>
  <r>
    <s v="A10774"/>
    <x v="34"/>
    <x v="17"/>
    <x v="22"/>
    <x v="0"/>
    <s v="C1487"/>
    <s v="Anna Williams"/>
    <s v="India"/>
    <s v="Mississippi"/>
    <s v="Kiaraburgh"/>
    <s v="P426"/>
    <x v="534"/>
    <x v="1"/>
    <x v="1"/>
    <s v="Donaldson PLC"/>
    <n v="3"/>
    <n v="38448.589999999997"/>
    <n v="0.18"/>
    <n v="29.16"/>
    <n v="94612.691399999996"/>
    <x v="2"/>
  </r>
  <r>
    <s v="A10775"/>
    <x v="12"/>
    <x v="38"/>
    <x v="0"/>
    <x v="0"/>
    <s v="C5207"/>
    <s v="Jeffrey Ortiz"/>
    <s v="India"/>
    <s v="Mississippi"/>
    <s v="East Jocelyn"/>
    <s v="P379"/>
    <x v="535"/>
    <x v="0"/>
    <x v="0"/>
    <s v="Gomez LLC"/>
    <n v="1"/>
    <n v="15776.91"/>
    <n v="0.08"/>
    <n v="23.45"/>
    <n v="14538.207200000001"/>
    <x v="0"/>
  </r>
  <r>
    <s v="A10776"/>
    <x v="15"/>
    <x v="16"/>
    <x v="17"/>
    <x v="0"/>
    <s v="C6097"/>
    <s v="Amber Carr"/>
    <s v="India"/>
    <s v="Iowa"/>
    <s v="Blackmouth"/>
    <s v="P298"/>
    <x v="62"/>
    <x v="1"/>
    <x v="1"/>
    <s v="White-Nguyen"/>
    <n v="5"/>
    <n v="14853.73"/>
    <n v="0.25"/>
    <n v="147.13999999999999"/>
    <n v="55848.627500000002"/>
    <x v="3"/>
  </r>
  <r>
    <s v="A10777"/>
    <x v="8"/>
    <x v="33"/>
    <x v="29"/>
    <x v="0"/>
    <s v="C9164"/>
    <s v="Michael Alexander"/>
    <s v="India"/>
    <s v="North Dakota"/>
    <s v="Knightstad"/>
    <s v="P431"/>
    <x v="536"/>
    <x v="2"/>
    <x v="4"/>
    <s v="Cunningham-Anderson"/>
    <n v="4"/>
    <n v="13374.04"/>
    <n v="0.06"/>
    <n v="146.91"/>
    <n v="50433.3004"/>
    <x v="0"/>
  </r>
  <r>
    <s v="A10778"/>
    <x v="23"/>
    <x v="37"/>
    <x v="20"/>
    <x v="0"/>
    <s v="C8688"/>
    <s v="Todd West"/>
    <s v="India"/>
    <s v="Idaho"/>
    <s v="Jacksonstad"/>
    <s v="P517"/>
    <x v="537"/>
    <x v="0"/>
    <x v="2"/>
    <s v="Lynch, Montgomery and Adams"/>
    <n v="3"/>
    <n v="20505.189999999999"/>
    <n v="0.27"/>
    <n v="106.86"/>
    <n v="45013.2261"/>
    <x v="1"/>
  </r>
  <r>
    <s v="A10779"/>
    <x v="40"/>
    <x v="15"/>
    <x v="5"/>
    <x v="0"/>
    <s v="C3349"/>
    <s v="Priscilla Thompson"/>
    <s v="India"/>
    <s v="Colorado"/>
    <s v="South Kurtmouth"/>
    <s v="P407"/>
    <x v="538"/>
    <x v="0"/>
    <x v="2"/>
    <s v="Rodriguez, Cook and Jacobson"/>
    <n v="2"/>
    <n v="36970.949999999997"/>
    <n v="0.25"/>
    <n v="49.43"/>
    <n v="55505.855000000003"/>
    <x v="3"/>
  </r>
  <r>
    <s v="A10780"/>
    <x v="38"/>
    <x v="22"/>
    <x v="19"/>
    <x v="0"/>
    <s v="C9167"/>
    <s v="Tyler Hall"/>
    <s v="India"/>
    <s v="New Mexico"/>
    <s v="Meyerhaven"/>
    <s v="P711"/>
    <x v="539"/>
    <x v="0"/>
    <x v="2"/>
    <s v="Thomas, Gould and Holt"/>
    <n v="4"/>
    <n v="20707.509999999998"/>
    <n v="0.17"/>
    <n v="107.04"/>
    <n v="68855.973199999993"/>
    <x v="3"/>
  </r>
  <r>
    <s v="A10781"/>
    <x v="27"/>
    <x v="33"/>
    <x v="34"/>
    <x v="0"/>
    <s v="C7552"/>
    <s v="Christine Sawyer"/>
    <s v="India"/>
    <s v="Nevada"/>
    <s v="New Thomastown"/>
    <s v="P560"/>
    <x v="540"/>
    <x v="1"/>
    <x v="5"/>
    <s v="Velez Inc"/>
    <n v="5"/>
    <n v="7338.35"/>
    <n v="0.05"/>
    <n v="41.47"/>
    <n v="34898.6325"/>
    <x v="1"/>
  </r>
  <r>
    <s v="A10782"/>
    <x v="0"/>
    <x v="25"/>
    <x v="32"/>
    <x v="0"/>
    <s v="C9413"/>
    <s v="Joseph Anderson"/>
    <s v="India"/>
    <s v="New York"/>
    <s v="West Michele"/>
    <s v="P524"/>
    <x v="541"/>
    <x v="2"/>
    <x v="6"/>
    <s v="Parker PLC"/>
    <n v="3"/>
    <n v="5782.23"/>
    <n v="0.19"/>
    <n v="110.46"/>
    <n v="14161.278899999999"/>
    <x v="0"/>
  </r>
  <r>
    <s v="A10783"/>
    <x v="13"/>
    <x v="39"/>
    <x v="2"/>
    <x v="0"/>
    <s v="C8355"/>
    <s v="Rebecca Curtis"/>
    <s v="India"/>
    <s v="Arizona"/>
    <s v="Nguyenville"/>
    <s v="P245"/>
    <x v="366"/>
    <x v="0"/>
    <x v="0"/>
    <s v="Robinson Ltd"/>
    <n v="1"/>
    <n v="1904.49"/>
    <n v="0.24"/>
    <n v="119.73"/>
    <n v="1567.1424"/>
    <x v="1"/>
  </r>
  <r>
    <s v="A10784"/>
    <x v="31"/>
    <x v="27"/>
    <x v="38"/>
    <x v="0"/>
    <s v="C7076"/>
    <s v="Elizabeth Peterson"/>
    <s v="India"/>
    <s v="Rhode Island"/>
    <s v="Hannahland"/>
    <s v="P285"/>
    <x v="542"/>
    <x v="1"/>
    <x v="5"/>
    <s v="Allen and Sons"/>
    <n v="4"/>
    <n v="19274.47"/>
    <n v="0.21"/>
    <n v="47.25"/>
    <n v="60954.575199999999"/>
    <x v="2"/>
  </r>
  <r>
    <s v="A10785"/>
    <x v="2"/>
    <x v="6"/>
    <x v="22"/>
    <x v="0"/>
    <s v="C4680"/>
    <s v="Meghan Cruz"/>
    <s v="India"/>
    <s v="Rhode Island"/>
    <s v="Johnland"/>
    <s v="P937"/>
    <x v="329"/>
    <x v="1"/>
    <x v="5"/>
    <s v="Anderson, Ramos and Vasquez"/>
    <n v="3"/>
    <n v="47423.360000000001"/>
    <n v="0.26"/>
    <n v="121.61"/>
    <n v="105401.46920000001"/>
    <x v="2"/>
  </r>
  <r>
    <s v="A10786"/>
    <x v="11"/>
    <x v="30"/>
    <x v="18"/>
    <x v="0"/>
    <s v="C2583"/>
    <s v="Clifford Smith"/>
    <s v="India"/>
    <s v="Vermont"/>
    <s v="Port Williebury"/>
    <s v="P248"/>
    <x v="199"/>
    <x v="2"/>
    <x v="6"/>
    <s v="Hoffman, Martin and Morgan"/>
    <n v="1"/>
    <n v="10140.799999999999"/>
    <n v="0.1"/>
    <n v="63.98"/>
    <n v="9190.7000000000007"/>
    <x v="2"/>
  </r>
  <r>
    <s v="A10787"/>
    <x v="33"/>
    <x v="4"/>
    <x v="7"/>
    <x v="0"/>
    <s v="C5990"/>
    <s v="Maria Castillo"/>
    <s v="India"/>
    <s v="Iowa"/>
    <s v="East Juliastad"/>
    <s v="P538"/>
    <x v="283"/>
    <x v="2"/>
    <x v="4"/>
    <s v="Lopez, Shea and Frederick"/>
    <n v="4"/>
    <n v="2253.38"/>
    <n v="0.08"/>
    <n v="24.97"/>
    <n v="8317.4084000000003"/>
    <x v="0"/>
  </r>
  <r>
    <s v="A10788"/>
    <x v="6"/>
    <x v="16"/>
    <x v="25"/>
    <x v="0"/>
    <s v="C8140"/>
    <s v="John Alvarez"/>
    <s v="India"/>
    <s v="Tennessee"/>
    <s v="Lake Chad"/>
    <s v="P392"/>
    <x v="543"/>
    <x v="2"/>
    <x v="4"/>
    <s v="Howard PLC"/>
    <n v="2"/>
    <n v="25037.279999999999"/>
    <n v="0.05"/>
    <n v="139.86000000000001"/>
    <n v="47710.692000000003"/>
    <x v="0"/>
  </r>
  <r>
    <s v="A10789"/>
    <x v="1"/>
    <x v="28"/>
    <x v="33"/>
    <x v="0"/>
    <s v="C9728"/>
    <s v="Andrew Mccarthy"/>
    <s v="India"/>
    <s v="Missouri"/>
    <s v="South Danielstad"/>
    <s v="P977"/>
    <x v="15"/>
    <x v="2"/>
    <x v="6"/>
    <s v="Carey LLC"/>
    <n v="4"/>
    <n v="26786.3"/>
    <n v="0.21"/>
    <n v="132.30000000000001"/>
    <n v="84777.008000000002"/>
    <x v="2"/>
  </r>
  <r>
    <s v="A10790"/>
    <x v="16"/>
    <x v="5"/>
    <x v="28"/>
    <x v="0"/>
    <s v="C5993"/>
    <s v="Joshua Rubio"/>
    <s v="India"/>
    <s v="Pennsylvania"/>
    <s v="New Linda"/>
    <s v="P318"/>
    <x v="544"/>
    <x v="0"/>
    <x v="2"/>
    <s v="Sanders, Williams and Morton"/>
    <n v="4"/>
    <n v="47761.48"/>
    <n v="0.16"/>
    <n v="63.92"/>
    <n v="160542.49280000001"/>
    <x v="0"/>
  </r>
  <r>
    <s v="A10791"/>
    <x v="25"/>
    <x v="7"/>
    <x v="38"/>
    <x v="0"/>
    <s v="C4043"/>
    <s v="Nichole Collins"/>
    <s v="India"/>
    <s v="New Hampshire"/>
    <s v="North Julie"/>
    <s v="P333"/>
    <x v="545"/>
    <x v="2"/>
    <x v="6"/>
    <s v="Nguyen Group"/>
    <n v="2"/>
    <n v="39222.730000000003"/>
    <n v="0.15"/>
    <n v="67.239999999999995"/>
    <n v="66745.880999999994"/>
    <x v="3"/>
  </r>
  <r>
    <s v="A10792"/>
    <x v="24"/>
    <x v="5"/>
    <x v="12"/>
    <x v="0"/>
    <s v="C5925"/>
    <s v="Stephen Hansen"/>
    <s v="India"/>
    <s v="Idaho"/>
    <s v="Port James"/>
    <s v="P793"/>
    <x v="375"/>
    <x v="0"/>
    <x v="0"/>
    <s v="Smith LLC"/>
    <n v="5"/>
    <n v="43505.279999999999"/>
    <n v="0.26"/>
    <n v="112.29"/>
    <n v="161081.826"/>
    <x v="1"/>
  </r>
  <r>
    <s v="A10793"/>
    <x v="16"/>
    <x v="0"/>
    <x v="4"/>
    <x v="0"/>
    <s v="C7355"/>
    <s v="Robert Thomas"/>
    <s v="India"/>
    <s v="North Carolina"/>
    <s v="Lake Taylor"/>
    <s v="P834"/>
    <x v="207"/>
    <x v="1"/>
    <x v="3"/>
    <s v="Tapia, Stone and Scott"/>
    <n v="2"/>
    <n v="20490.77"/>
    <n v="0.15"/>
    <n v="104.79"/>
    <n v="34939.099000000002"/>
    <x v="1"/>
  </r>
  <r>
    <s v="A10794"/>
    <x v="10"/>
    <x v="12"/>
    <x v="8"/>
    <x v="0"/>
    <s v="C5841"/>
    <s v="Eric Garcia"/>
    <s v="India"/>
    <s v="Connecticut"/>
    <s v="New Philip"/>
    <s v="P594"/>
    <x v="546"/>
    <x v="2"/>
    <x v="6"/>
    <s v="Finley Inc"/>
    <n v="3"/>
    <n v="39025.26"/>
    <n v="0.28999999999999998"/>
    <n v="120.43"/>
    <n v="83244.233800000002"/>
    <x v="0"/>
  </r>
  <r>
    <s v="A10795"/>
    <x v="32"/>
    <x v="21"/>
    <x v="25"/>
    <x v="0"/>
    <s v="C6025"/>
    <s v="Amanda Lopez"/>
    <s v="India"/>
    <s v="Indiana"/>
    <s v="Williamsonmouth"/>
    <s v="P389"/>
    <x v="365"/>
    <x v="0"/>
    <x v="2"/>
    <s v="Kelly LLC"/>
    <n v="5"/>
    <n v="27541.29"/>
    <n v="0.2"/>
    <n v="55.11"/>
    <n v="110220.27"/>
    <x v="1"/>
  </r>
  <r>
    <s v="A10796"/>
    <x v="40"/>
    <x v="11"/>
    <x v="34"/>
    <x v="0"/>
    <s v="C3326"/>
    <s v="Carolyn Wood"/>
    <s v="India"/>
    <s v="Oregon"/>
    <s v="Fullerstad"/>
    <s v="P634"/>
    <x v="547"/>
    <x v="2"/>
    <x v="6"/>
    <s v="Russell-Rollins"/>
    <n v="4"/>
    <n v="2488.94"/>
    <n v="0.23"/>
    <n v="75.89"/>
    <n v="7741.8252000000002"/>
    <x v="2"/>
  </r>
  <r>
    <s v="A10797"/>
    <x v="27"/>
    <x v="16"/>
    <x v="15"/>
    <x v="0"/>
    <s v="C8119"/>
    <s v="Lisa Lamb"/>
    <s v="India"/>
    <s v="Washington"/>
    <s v="East Sarahborough"/>
    <s v="P217"/>
    <x v="516"/>
    <x v="1"/>
    <x v="3"/>
    <s v="Cohen, Ortega and Hunt"/>
    <n v="4"/>
    <n v="40124.36"/>
    <n v="0.14000000000000001"/>
    <n v="48.69"/>
    <n v="138076.4884"/>
    <x v="2"/>
  </r>
  <r>
    <s v="A10798"/>
    <x v="11"/>
    <x v="31"/>
    <x v="4"/>
    <x v="0"/>
    <s v="C4954"/>
    <s v="Edward Davis"/>
    <s v="India"/>
    <s v="Florida"/>
    <s v="West Jamie"/>
    <s v="P697"/>
    <x v="268"/>
    <x v="1"/>
    <x v="1"/>
    <s v="Smith and Sons"/>
    <n v="2"/>
    <n v="31233.56"/>
    <n v="0.08"/>
    <n v="29.54"/>
    <n v="57499.290399999998"/>
    <x v="1"/>
  </r>
  <r>
    <s v="A10799"/>
    <x v="4"/>
    <x v="7"/>
    <x v="20"/>
    <x v="0"/>
    <s v="C1191"/>
    <s v="Timothy Caldwell"/>
    <s v="India"/>
    <s v="Colorado"/>
    <s v="Amyfort"/>
    <s v="P957"/>
    <x v="548"/>
    <x v="1"/>
    <x v="5"/>
    <s v="Sanchez Group"/>
    <n v="2"/>
    <n v="13053.1"/>
    <n v="0.3"/>
    <n v="76.86"/>
    <n v="18351.2"/>
    <x v="3"/>
  </r>
  <r>
    <s v="A10800"/>
    <x v="20"/>
    <x v="3"/>
    <x v="12"/>
    <x v="0"/>
    <s v="C9611"/>
    <s v="Allison Smith"/>
    <s v="India"/>
    <s v="South Carolina"/>
    <s v="Kimstad"/>
    <s v="P890"/>
    <x v="307"/>
    <x v="0"/>
    <x v="2"/>
    <s v="Stewart, Lee and Campos"/>
    <n v="1"/>
    <n v="34701.910000000003"/>
    <n v="0.23"/>
    <n v="92.5"/>
    <n v="26812.970700000002"/>
    <x v="3"/>
  </r>
  <r>
    <s v="A10801"/>
    <x v="31"/>
    <x v="2"/>
    <x v="30"/>
    <x v="0"/>
    <s v="C3345"/>
    <s v="Mathew Patterson"/>
    <s v="India"/>
    <s v="Indiana"/>
    <s v="Lake Jeanettemouth"/>
    <s v="P364"/>
    <x v="549"/>
    <x v="0"/>
    <x v="0"/>
    <s v="Wong, Howard and Randall"/>
    <n v="3"/>
    <n v="46536.47"/>
    <n v="0.08"/>
    <n v="110.77"/>
    <n v="128551.42720000001"/>
    <x v="0"/>
  </r>
  <r>
    <s v="A10802"/>
    <x v="13"/>
    <x v="29"/>
    <x v="14"/>
    <x v="0"/>
    <s v="C2736"/>
    <s v="Brenda Nelson"/>
    <s v="India"/>
    <s v="New York"/>
    <s v="Brandonfort"/>
    <s v="P887"/>
    <x v="550"/>
    <x v="2"/>
    <x v="6"/>
    <s v="Fitzgerald Ltd"/>
    <n v="2"/>
    <n v="43581.5"/>
    <n v="0.22"/>
    <n v="120.36"/>
    <n v="68107.5"/>
    <x v="2"/>
  </r>
  <r>
    <s v="A10803"/>
    <x v="9"/>
    <x v="16"/>
    <x v="22"/>
    <x v="0"/>
    <s v="C7729"/>
    <s v="Clayton Green"/>
    <s v="India"/>
    <s v="Pennsylvania"/>
    <s v="Andersonhaven"/>
    <s v="P577"/>
    <x v="551"/>
    <x v="2"/>
    <x v="4"/>
    <s v="Taylor and Sons"/>
    <n v="3"/>
    <n v="8690.32"/>
    <n v="0.08"/>
    <n v="111.11"/>
    <n v="24096.393199999999"/>
    <x v="2"/>
  </r>
  <r>
    <s v="A10804"/>
    <x v="25"/>
    <x v="30"/>
    <x v="13"/>
    <x v="0"/>
    <s v="C5382"/>
    <s v="Kenneth Bennett"/>
    <s v="India"/>
    <s v="Connecticut"/>
    <s v="Kimton"/>
    <s v="P513"/>
    <x v="552"/>
    <x v="1"/>
    <x v="5"/>
    <s v="Gross, Perkins and Vega"/>
    <n v="4"/>
    <n v="19229.689999999999"/>
    <n v="0.13"/>
    <n v="64.33"/>
    <n v="66983.651199999993"/>
    <x v="0"/>
  </r>
  <r>
    <s v="A10805"/>
    <x v="23"/>
    <x v="39"/>
    <x v="33"/>
    <x v="0"/>
    <s v="C9071"/>
    <s v="William Frazier"/>
    <s v="India"/>
    <s v="Colorado"/>
    <s v="North Sharonmouth"/>
    <s v="P530"/>
    <x v="553"/>
    <x v="0"/>
    <x v="2"/>
    <s v="Perez Group"/>
    <n v="4"/>
    <n v="8083.92"/>
    <n v="0.26"/>
    <n v="131.06"/>
    <n v="24059.463199999998"/>
    <x v="3"/>
  </r>
  <r>
    <s v="A10806"/>
    <x v="30"/>
    <x v="10"/>
    <x v="13"/>
    <x v="0"/>
    <s v="C4568"/>
    <s v="Tyler Jones"/>
    <s v="India"/>
    <s v="Kentucky"/>
    <s v="Morrischester"/>
    <s v="P269"/>
    <x v="554"/>
    <x v="0"/>
    <x v="2"/>
    <s v="Moran-Scott"/>
    <n v="1"/>
    <n v="5083.16"/>
    <n v="0.06"/>
    <n v="51.65"/>
    <n v="4829.8203999999996"/>
    <x v="1"/>
  </r>
  <r>
    <s v="A10807"/>
    <x v="8"/>
    <x v="17"/>
    <x v="8"/>
    <x v="0"/>
    <s v="C3224"/>
    <s v="Lauren Campbell DDS"/>
    <s v="India"/>
    <s v="Hawaii"/>
    <s v="South Carlchester"/>
    <s v="P748"/>
    <x v="555"/>
    <x v="2"/>
    <x v="6"/>
    <s v="Morgan LLC"/>
    <n v="3"/>
    <n v="34525.46"/>
    <n v="7.0000000000000007E-2"/>
    <n v="125.11"/>
    <n v="96451.143400000001"/>
    <x v="1"/>
  </r>
  <r>
    <s v="A10808"/>
    <x v="3"/>
    <x v="14"/>
    <x v="39"/>
    <x v="0"/>
    <s v="C3569"/>
    <s v="Benjamin Mcdonald"/>
    <s v="India"/>
    <s v="Arkansas"/>
    <s v="East Jason"/>
    <s v="P385"/>
    <x v="384"/>
    <x v="0"/>
    <x v="2"/>
    <s v="Peterson, Evans and Cortez"/>
    <n v="1"/>
    <n v="43410.3"/>
    <n v="0.13"/>
    <n v="140.11000000000001"/>
    <n v="37907.071000000004"/>
    <x v="0"/>
  </r>
  <r>
    <s v="A10809"/>
    <x v="38"/>
    <x v="12"/>
    <x v="35"/>
    <x v="0"/>
    <s v="C5847"/>
    <s v="James Kerr"/>
    <s v="India"/>
    <s v="Michigan"/>
    <s v="South Donald"/>
    <s v="P607"/>
    <x v="38"/>
    <x v="0"/>
    <x v="2"/>
    <s v="Ramos-Campbell"/>
    <n v="3"/>
    <n v="28014.11"/>
    <n v="0.15"/>
    <n v="127.75"/>
    <n v="71563.730500000005"/>
    <x v="0"/>
  </r>
  <r>
    <s v="A10810"/>
    <x v="10"/>
    <x v="31"/>
    <x v="14"/>
    <x v="0"/>
    <s v="C4142"/>
    <s v="Nicole Smith"/>
    <s v="India"/>
    <s v="Florida"/>
    <s v="South Terrance"/>
    <s v="P745"/>
    <x v="556"/>
    <x v="0"/>
    <x v="2"/>
    <s v="Hunter Ltd"/>
    <n v="1"/>
    <n v="38343.300000000003"/>
    <n v="0.2"/>
    <n v="123.4"/>
    <n v="30798.04"/>
    <x v="2"/>
  </r>
  <r>
    <s v="A10811"/>
    <x v="21"/>
    <x v="21"/>
    <x v="26"/>
    <x v="0"/>
    <s v="C1925"/>
    <s v="James Lewis"/>
    <s v="India"/>
    <s v="New Jersey"/>
    <s v="Anthonyberg"/>
    <s v="P878"/>
    <x v="356"/>
    <x v="0"/>
    <x v="2"/>
    <s v="Ryan-Ford"/>
    <n v="2"/>
    <n v="39015.68"/>
    <n v="0.11"/>
    <n v="126.33"/>
    <n v="69574.240399999995"/>
    <x v="0"/>
  </r>
  <r>
    <s v="A10812"/>
    <x v="22"/>
    <x v="15"/>
    <x v="32"/>
    <x v="0"/>
    <s v="C8031"/>
    <s v="Tiffany Miller"/>
    <s v="India"/>
    <s v="Georgia"/>
    <s v="East Kelsey"/>
    <s v="P239"/>
    <x v="413"/>
    <x v="1"/>
    <x v="3"/>
    <s v="Robinson, Matthews and Moore"/>
    <n v="2"/>
    <n v="26969.07"/>
    <n v="0.22"/>
    <n v="132.19999999999999"/>
    <n v="42203.949200000003"/>
    <x v="0"/>
  </r>
  <r>
    <s v="A10813"/>
    <x v="6"/>
    <x v="27"/>
    <x v="27"/>
    <x v="0"/>
    <s v="C9663"/>
    <s v="Brian Oliver"/>
    <s v="India"/>
    <s v="Oregon"/>
    <s v="New Larry"/>
    <s v="P665"/>
    <x v="360"/>
    <x v="1"/>
    <x v="1"/>
    <s v="Davis, Middleton and Banks"/>
    <n v="1"/>
    <n v="34710.959999999999"/>
    <n v="0.15"/>
    <n v="27.83"/>
    <n v="29532.146000000001"/>
    <x v="0"/>
  </r>
  <r>
    <s v="A10814"/>
    <x v="30"/>
    <x v="11"/>
    <x v="8"/>
    <x v="0"/>
    <s v="C2788"/>
    <s v="Jeff Lozano"/>
    <s v="India"/>
    <s v="Oregon"/>
    <s v="Johnsstad"/>
    <s v="P354"/>
    <x v="557"/>
    <x v="1"/>
    <x v="5"/>
    <s v="Miranda, Lewis and Cardenas"/>
    <n v="2"/>
    <n v="40096.400000000001"/>
    <n v="0.2"/>
    <n v="32.93"/>
    <n v="64187.17"/>
    <x v="1"/>
  </r>
  <r>
    <s v="A10815"/>
    <x v="38"/>
    <x v="28"/>
    <x v="18"/>
    <x v="0"/>
    <s v="C5983"/>
    <s v="Jessica Brown"/>
    <s v="India"/>
    <s v="Texas"/>
    <s v="Petersonville"/>
    <s v="P309"/>
    <x v="558"/>
    <x v="1"/>
    <x v="5"/>
    <s v="Brennan-Perkins"/>
    <n v="3"/>
    <n v="43186.42"/>
    <n v="0.17"/>
    <n v="101.96"/>
    <n v="107636.1458"/>
    <x v="3"/>
  </r>
  <r>
    <s v="A10816"/>
    <x v="16"/>
    <x v="24"/>
    <x v="1"/>
    <x v="0"/>
    <s v="C5186"/>
    <s v="Miranda Garcia"/>
    <s v="India"/>
    <s v="Colorado"/>
    <s v="West Joshua"/>
    <s v="P945"/>
    <x v="257"/>
    <x v="2"/>
    <x v="4"/>
    <s v="Thompson, Shaffer and Cochran"/>
    <n v="2"/>
    <n v="40576.769999999997"/>
    <n v="0.3"/>
    <n v="128.41"/>
    <n v="56935.887999999999"/>
    <x v="1"/>
  </r>
  <r>
    <s v="A10817"/>
    <x v="7"/>
    <x v="15"/>
    <x v="10"/>
    <x v="0"/>
    <s v="C8543"/>
    <s v="Margaret Freeman"/>
    <s v="India"/>
    <s v="Iowa"/>
    <s v="North Robert"/>
    <s v="P152"/>
    <x v="264"/>
    <x v="0"/>
    <x v="2"/>
    <s v="Wallace-Roberts"/>
    <n v="2"/>
    <n v="18666.84"/>
    <n v="0.05"/>
    <n v="116.81"/>
    <n v="35583.805999999997"/>
    <x v="0"/>
  </r>
  <r>
    <s v="A10818"/>
    <x v="23"/>
    <x v="34"/>
    <x v="31"/>
    <x v="0"/>
    <s v="C2870"/>
    <s v="Andrew Kim"/>
    <s v="India"/>
    <s v="Michigan"/>
    <s v="Tylermouth"/>
    <s v="P628"/>
    <x v="559"/>
    <x v="2"/>
    <x v="4"/>
    <s v="Anderson, Hull and Garcia"/>
    <n v="2"/>
    <n v="36364.18"/>
    <n v="0.13"/>
    <n v="125.88"/>
    <n v="63399.553200000002"/>
    <x v="3"/>
  </r>
  <r>
    <s v="A10819"/>
    <x v="38"/>
    <x v="35"/>
    <x v="38"/>
    <x v="0"/>
    <s v="C4626"/>
    <s v="Tina Nelson"/>
    <s v="India"/>
    <s v="North Dakota"/>
    <s v="Rittershire"/>
    <s v="P344"/>
    <x v="143"/>
    <x v="2"/>
    <x v="4"/>
    <s v="Vincent and Sons"/>
    <n v="1"/>
    <n v="43419.33"/>
    <n v="0.27"/>
    <n v="140.75"/>
    <n v="31836.8609"/>
    <x v="3"/>
  </r>
  <r>
    <s v="A10820"/>
    <x v="14"/>
    <x v="31"/>
    <x v="23"/>
    <x v="0"/>
    <s v="C5898"/>
    <s v="Kara Boyer"/>
    <s v="India"/>
    <s v="Minnesota"/>
    <s v="Jonathantown"/>
    <s v="P703"/>
    <x v="560"/>
    <x v="2"/>
    <x v="6"/>
    <s v="Lewis LLC"/>
    <n v="1"/>
    <n v="42525.64"/>
    <n v="0.09"/>
    <n v="96.08"/>
    <n v="38794.412400000001"/>
    <x v="0"/>
  </r>
  <r>
    <s v="A10821"/>
    <x v="10"/>
    <x v="6"/>
    <x v="38"/>
    <x v="0"/>
    <s v="C1675"/>
    <s v="Charles Weaver"/>
    <s v="India"/>
    <s v="Connecticut"/>
    <s v="Zacharyfort"/>
    <s v="P712"/>
    <x v="117"/>
    <x v="0"/>
    <x v="2"/>
    <s v="Ali-Hancock"/>
    <n v="4"/>
    <n v="15325.79"/>
    <n v="0.01"/>
    <n v="118.72"/>
    <n v="60808.848400000003"/>
    <x v="1"/>
  </r>
  <r>
    <s v="A10822"/>
    <x v="29"/>
    <x v="20"/>
    <x v="10"/>
    <x v="0"/>
    <s v="C8247"/>
    <s v="Aaron Ryan"/>
    <s v="India"/>
    <s v="Ohio"/>
    <s v="Baileybury"/>
    <s v="P996"/>
    <x v="389"/>
    <x v="0"/>
    <x v="2"/>
    <s v="Silva, Patton and Hahn"/>
    <n v="2"/>
    <n v="10116.040000000001"/>
    <n v="0.02"/>
    <n v="43.84"/>
    <n v="19871.278399999999"/>
    <x v="2"/>
  </r>
  <r>
    <s v="A10823"/>
    <x v="5"/>
    <x v="20"/>
    <x v="32"/>
    <x v="0"/>
    <s v="C2331"/>
    <s v="Robert Butler"/>
    <s v="India"/>
    <s v="Georgia"/>
    <s v="North Rodney"/>
    <s v="P509"/>
    <x v="392"/>
    <x v="0"/>
    <x v="2"/>
    <s v="Mcbride, Wilson and Elliott"/>
    <n v="2"/>
    <n v="39087.26"/>
    <n v="0.16"/>
    <n v="44.67"/>
    <n v="65711.266799999998"/>
    <x v="1"/>
  </r>
  <r>
    <s v="A10824"/>
    <x v="12"/>
    <x v="6"/>
    <x v="4"/>
    <x v="0"/>
    <s v="C5038"/>
    <s v="Stephanie Williams"/>
    <s v="India"/>
    <s v="Massachusetts"/>
    <s v="Port Denise"/>
    <s v="P765"/>
    <x v="363"/>
    <x v="1"/>
    <x v="5"/>
    <s v="Howard Inc"/>
    <n v="2"/>
    <n v="10138.120000000001"/>
    <n v="0.14000000000000001"/>
    <n v="107.06"/>
    <n v="17544.626400000001"/>
    <x v="1"/>
  </r>
  <r>
    <s v="A10825"/>
    <x v="8"/>
    <x v="17"/>
    <x v="40"/>
    <x v="0"/>
    <s v="C9490"/>
    <s v="Timothy Price"/>
    <s v="India"/>
    <s v="Alabama"/>
    <s v="Karenchester"/>
    <s v="P729"/>
    <x v="561"/>
    <x v="1"/>
    <x v="1"/>
    <s v="Keller, Williams and Fuller"/>
    <n v="1"/>
    <n v="4413.8100000000004"/>
    <n v="0.19"/>
    <n v="123.85"/>
    <n v="3699.0360999999998"/>
    <x v="1"/>
  </r>
  <r>
    <s v="A10826"/>
    <x v="39"/>
    <x v="25"/>
    <x v="1"/>
    <x v="0"/>
    <s v="C7594"/>
    <s v="Brandon Anthony"/>
    <s v="India"/>
    <s v="Illinois"/>
    <s v="Pacefurt"/>
    <s v="P255"/>
    <x v="501"/>
    <x v="2"/>
    <x v="4"/>
    <s v="Frank, Evans and Hall"/>
    <n v="4"/>
    <n v="41495.769999999997"/>
    <n v="0.09"/>
    <n v="40.79"/>
    <n v="151085.3928"/>
    <x v="0"/>
  </r>
  <r>
    <s v="A10827"/>
    <x v="14"/>
    <x v="12"/>
    <x v="25"/>
    <x v="0"/>
    <s v="C6378"/>
    <s v="Steven Clarke"/>
    <s v="India"/>
    <s v="New Jersey"/>
    <s v="Lisamouth"/>
    <s v="P157"/>
    <x v="562"/>
    <x v="0"/>
    <x v="2"/>
    <s v="Rose, Macdonald and Davis"/>
    <n v="3"/>
    <n v="23136.7"/>
    <n v="0.06"/>
    <n v="66.64"/>
    <n v="65312.133999999998"/>
    <x v="3"/>
  </r>
  <r>
    <s v="A10828"/>
    <x v="28"/>
    <x v="0"/>
    <x v="0"/>
    <x v="0"/>
    <s v="C1578"/>
    <s v="Holly Morales"/>
    <s v="India"/>
    <s v="Indiana"/>
    <s v="Marthaborough"/>
    <s v="P776"/>
    <x v="134"/>
    <x v="1"/>
    <x v="3"/>
    <s v="Hall, Sexton and Jenkins"/>
    <n v="4"/>
    <n v="2833.08"/>
    <n v="0.03"/>
    <n v="73.11"/>
    <n v="11065.4604"/>
    <x v="0"/>
  </r>
  <r>
    <s v="A10829"/>
    <x v="40"/>
    <x v="36"/>
    <x v="37"/>
    <x v="0"/>
    <s v="C2658"/>
    <s v="Jimmy Mays"/>
    <s v="India"/>
    <s v="Pennsylvania"/>
    <s v="Turnerbury"/>
    <s v="P752"/>
    <x v="563"/>
    <x v="0"/>
    <x v="2"/>
    <s v="Hamilton and Sons"/>
    <n v="5"/>
    <n v="33333.99"/>
    <n v="0.18"/>
    <n v="131.63"/>
    <n v="136800.989"/>
    <x v="1"/>
  </r>
  <r>
    <s v="A10830"/>
    <x v="1"/>
    <x v="17"/>
    <x v="2"/>
    <x v="0"/>
    <s v="C9653"/>
    <s v="Deanna Gould"/>
    <s v="India"/>
    <s v="Arkansas"/>
    <s v="Brendamouth"/>
    <s v="P141"/>
    <x v="564"/>
    <x v="2"/>
    <x v="4"/>
    <s v="Ramirez-Sampson"/>
    <n v="2"/>
    <n v="27188.9"/>
    <n v="0.28000000000000003"/>
    <n v="78.02"/>
    <n v="39230.036"/>
    <x v="2"/>
  </r>
  <r>
    <s v="A10831"/>
    <x v="14"/>
    <x v="33"/>
    <x v="10"/>
    <x v="0"/>
    <s v="C9258"/>
    <s v="Amber Gonzales"/>
    <s v="India"/>
    <s v="Kansas"/>
    <s v="New Juan"/>
    <s v="P730"/>
    <x v="227"/>
    <x v="1"/>
    <x v="1"/>
    <s v="Payne, George and Woods"/>
    <n v="1"/>
    <n v="9922.0400000000009"/>
    <n v="0.24"/>
    <n v="111.01"/>
    <n v="7651.7604000000001"/>
    <x v="1"/>
  </r>
  <r>
    <s v="A10832"/>
    <x v="24"/>
    <x v="12"/>
    <x v="7"/>
    <x v="0"/>
    <s v="C2164"/>
    <s v="Jeffery Smith"/>
    <s v="India"/>
    <s v="Kansas"/>
    <s v="Richardsport"/>
    <s v="P378"/>
    <x v="495"/>
    <x v="0"/>
    <x v="2"/>
    <s v="Allen Inc"/>
    <n v="4"/>
    <n v="24128.79"/>
    <n v="0.15"/>
    <n v="49.73"/>
    <n v="82087.615999999995"/>
    <x v="0"/>
  </r>
  <r>
    <s v="A10833"/>
    <x v="16"/>
    <x v="40"/>
    <x v="34"/>
    <x v="0"/>
    <s v="C7736"/>
    <s v="Tamara Gonzalez"/>
    <s v="India"/>
    <s v="Minnesota"/>
    <s v="Jeffreychester"/>
    <s v="P426"/>
    <x v="328"/>
    <x v="0"/>
    <x v="2"/>
    <s v="Pugh-Singh"/>
    <n v="1"/>
    <n v="6406.65"/>
    <n v="0.06"/>
    <n v="111.87"/>
    <n v="6134.1210000000001"/>
    <x v="1"/>
  </r>
  <r>
    <s v="A10834"/>
    <x v="13"/>
    <x v="19"/>
    <x v="8"/>
    <x v="0"/>
    <s v="C5602"/>
    <s v="Tammy White"/>
    <s v="India"/>
    <s v="California"/>
    <s v="East Shawnfurt"/>
    <s v="P489"/>
    <x v="565"/>
    <x v="0"/>
    <x v="0"/>
    <s v="Griffith Inc"/>
    <n v="2"/>
    <n v="25291.24"/>
    <n v="0.04"/>
    <n v="118.7"/>
    <n v="48677.880799999999"/>
    <x v="3"/>
  </r>
  <r>
    <s v="A10835"/>
    <x v="31"/>
    <x v="3"/>
    <x v="7"/>
    <x v="0"/>
    <s v="C3146"/>
    <s v="Donald Gomez"/>
    <s v="India"/>
    <s v="South Carolina"/>
    <s v="North Christineport"/>
    <s v="P515"/>
    <x v="388"/>
    <x v="1"/>
    <x v="3"/>
    <s v="Young, Howard and Underwood"/>
    <n v="3"/>
    <n v="17603.82"/>
    <n v="0.01"/>
    <n v="68.73"/>
    <n v="52352.075400000002"/>
    <x v="2"/>
  </r>
  <r>
    <s v="A10836"/>
    <x v="8"/>
    <x v="20"/>
    <x v="10"/>
    <x v="0"/>
    <s v="C7676"/>
    <s v="Brett Evans"/>
    <s v="India"/>
    <s v="Colorado"/>
    <s v="New Candace"/>
    <s v="P299"/>
    <x v="140"/>
    <x v="1"/>
    <x v="3"/>
    <s v="Maldonado PLC"/>
    <n v="3"/>
    <n v="7523.69"/>
    <n v="0.19"/>
    <n v="65.09"/>
    <n v="18347.6567"/>
    <x v="3"/>
  </r>
  <r>
    <s v="A10837"/>
    <x v="31"/>
    <x v="28"/>
    <x v="3"/>
    <x v="0"/>
    <s v="C1797"/>
    <s v="Cynthia Malone"/>
    <s v="India"/>
    <s v="Minnesota"/>
    <s v="Port Amanda"/>
    <s v="P159"/>
    <x v="566"/>
    <x v="0"/>
    <x v="2"/>
    <s v="Graham LLC"/>
    <n v="3"/>
    <n v="13506.85"/>
    <n v="0.11"/>
    <n v="40.82"/>
    <n v="36104.109499999999"/>
    <x v="2"/>
  </r>
  <r>
    <s v="A10838"/>
    <x v="8"/>
    <x v="17"/>
    <x v="22"/>
    <x v="0"/>
    <s v="C1239"/>
    <s v="Michele Schneider"/>
    <s v="India"/>
    <s v="Nebraska"/>
    <s v="West Margaret"/>
    <s v="P733"/>
    <x v="567"/>
    <x v="2"/>
    <x v="6"/>
    <s v="Dennis, Melendez and Everett"/>
    <n v="2"/>
    <n v="29231.77"/>
    <n v="0.04"/>
    <n v="55.24"/>
    <n v="56180.238400000002"/>
    <x v="3"/>
  </r>
  <r>
    <s v="A10839"/>
    <x v="30"/>
    <x v="18"/>
    <x v="20"/>
    <x v="0"/>
    <s v="C9213"/>
    <s v="Victor Bean"/>
    <s v="India"/>
    <s v="Massachusetts"/>
    <s v="New Jacob"/>
    <s v="P447"/>
    <x v="568"/>
    <x v="2"/>
    <x v="6"/>
    <s v="Chen-Simpson"/>
    <n v="4"/>
    <n v="17191.61"/>
    <n v="0.18"/>
    <n v="95.5"/>
    <n v="56483.980799999998"/>
    <x v="2"/>
  </r>
  <r>
    <s v="A10840"/>
    <x v="29"/>
    <x v="36"/>
    <x v="17"/>
    <x v="0"/>
    <s v="C8927"/>
    <s v="Julie Zhang"/>
    <s v="India"/>
    <s v="Florida"/>
    <s v="South Dustin"/>
    <s v="P315"/>
    <x v="400"/>
    <x v="2"/>
    <x v="6"/>
    <s v="Fitzgerald, Castro and Hines"/>
    <n v="4"/>
    <n v="18638.09"/>
    <n v="0.28999999999999998"/>
    <n v="60.83"/>
    <n v="52993.005599999997"/>
    <x v="3"/>
  </r>
  <r>
    <s v="A10841"/>
    <x v="7"/>
    <x v="30"/>
    <x v="33"/>
    <x v="0"/>
    <s v="C4487"/>
    <s v="Jeffrey Lynch"/>
    <s v="India"/>
    <s v="New Hampshire"/>
    <s v="Port Shaunburgh"/>
    <s v="P716"/>
    <x v="502"/>
    <x v="0"/>
    <x v="0"/>
    <s v="Stanley LLC"/>
    <n v="1"/>
    <n v="7130.41"/>
    <n v="7.0000000000000007E-2"/>
    <n v="88.34"/>
    <n v="6719.6212999999998"/>
    <x v="1"/>
  </r>
  <r>
    <s v="A10842"/>
    <x v="2"/>
    <x v="0"/>
    <x v="14"/>
    <x v="0"/>
    <s v="C2198"/>
    <s v="Jesse Wilson"/>
    <s v="India"/>
    <s v="Florida"/>
    <s v="New Erin"/>
    <s v="P816"/>
    <x v="50"/>
    <x v="0"/>
    <x v="0"/>
    <s v="Martin Group"/>
    <n v="4"/>
    <n v="13105.01"/>
    <n v="0.06"/>
    <n v="142.86000000000001"/>
    <n v="49417.6976"/>
    <x v="3"/>
  </r>
  <r>
    <s v="A10843"/>
    <x v="14"/>
    <x v="6"/>
    <x v="9"/>
    <x v="0"/>
    <s v="C9386"/>
    <s v="Stephen Long"/>
    <s v="India"/>
    <s v="Alaska"/>
    <s v="Moniquestad"/>
    <s v="P125"/>
    <x v="569"/>
    <x v="2"/>
    <x v="6"/>
    <s v="Sanders-Thomas"/>
    <n v="1"/>
    <n v="36696.910000000003"/>
    <n v="0.23"/>
    <n v="31.5"/>
    <n v="28288.120699999999"/>
    <x v="0"/>
  </r>
  <r>
    <s v="A10844"/>
    <x v="21"/>
    <x v="1"/>
    <x v="35"/>
    <x v="0"/>
    <s v="C6154"/>
    <s v="Taylor Taylor"/>
    <s v="India"/>
    <s v="West Virginia"/>
    <s v="Medinafurt"/>
    <s v="P739"/>
    <x v="278"/>
    <x v="1"/>
    <x v="5"/>
    <s v="Vincent, Rodriguez and Vasquez"/>
    <n v="3"/>
    <n v="30654.32"/>
    <n v="0.2"/>
    <n v="110.18"/>
    <n v="73680.547999999995"/>
    <x v="0"/>
  </r>
  <r>
    <s v="A10845"/>
    <x v="35"/>
    <x v="12"/>
    <x v="1"/>
    <x v="0"/>
    <s v="C4712"/>
    <s v="Heather Guerrero"/>
    <s v="India"/>
    <s v="South Dakota"/>
    <s v="East Melissabury"/>
    <s v="P301"/>
    <x v="287"/>
    <x v="2"/>
    <x v="4"/>
    <s v="Jackson, Smith and Ortiz"/>
    <n v="3"/>
    <n v="27314.799999999999"/>
    <n v="0.08"/>
    <n v="48.33"/>
    <n v="75437.178"/>
    <x v="1"/>
  </r>
  <r>
    <s v="A10846"/>
    <x v="40"/>
    <x v="13"/>
    <x v="16"/>
    <x v="0"/>
    <s v="C1131"/>
    <s v="Roger Ford"/>
    <s v="India"/>
    <s v="Colorado"/>
    <s v="West Maxport"/>
    <s v="P293"/>
    <x v="98"/>
    <x v="0"/>
    <x v="0"/>
    <s v="Vargas, Brooks and Bauer"/>
    <n v="4"/>
    <n v="7838.82"/>
    <n v="0.12"/>
    <n v="149.06"/>
    <n v="27741.706399999999"/>
    <x v="3"/>
  </r>
  <r>
    <s v="A10847"/>
    <x v="1"/>
    <x v="28"/>
    <x v="34"/>
    <x v="0"/>
    <s v="C3456"/>
    <s v="Michael Carter"/>
    <s v="India"/>
    <s v="Kentucky"/>
    <s v="Ryanhaven"/>
    <s v="P672"/>
    <x v="570"/>
    <x v="1"/>
    <x v="5"/>
    <s v="Joyce LLC"/>
    <n v="1"/>
    <n v="42137.31"/>
    <n v="0.28000000000000003"/>
    <n v="90.36"/>
    <n v="30429.2232"/>
    <x v="1"/>
  </r>
  <r>
    <s v="A10848"/>
    <x v="15"/>
    <x v="11"/>
    <x v="30"/>
    <x v="0"/>
    <s v="C1438"/>
    <s v="Stephanie Charles"/>
    <s v="India"/>
    <s v="Utah"/>
    <s v="Davisshire"/>
    <s v="P969"/>
    <x v="571"/>
    <x v="1"/>
    <x v="3"/>
    <s v="Scott, Garner and Butler"/>
    <n v="1"/>
    <n v="48764.84"/>
    <n v="0.2"/>
    <n v="111.96"/>
    <n v="39123.832000000002"/>
    <x v="3"/>
  </r>
  <r>
    <s v="A10849"/>
    <x v="0"/>
    <x v="13"/>
    <x v="4"/>
    <x v="0"/>
    <s v="C7934"/>
    <s v="Kathleen Clark"/>
    <s v="India"/>
    <s v="New York"/>
    <s v="Bonnieton"/>
    <s v="P172"/>
    <x v="572"/>
    <x v="0"/>
    <x v="2"/>
    <s v="Blankenship LLC"/>
    <n v="2"/>
    <n v="28670.28"/>
    <n v="0.18"/>
    <n v="77.08"/>
    <n v="47096.339200000002"/>
    <x v="0"/>
  </r>
  <r>
    <s v="A10850"/>
    <x v="22"/>
    <x v="8"/>
    <x v="3"/>
    <x v="0"/>
    <s v="C3210"/>
    <s v="Nicole Roberts"/>
    <s v="India"/>
    <s v="Oregon"/>
    <s v="Ryantown"/>
    <s v="P582"/>
    <x v="222"/>
    <x v="2"/>
    <x v="6"/>
    <s v="Mendoza, Macdonald and Taylor"/>
    <n v="2"/>
    <n v="46411.97"/>
    <n v="0.28999999999999998"/>
    <n v="115.54"/>
    <n v="66020.537400000001"/>
    <x v="3"/>
  </r>
  <r>
    <s v="A10851"/>
    <x v="16"/>
    <x v="20"/>
    <x v="6"/>
    <x v="0"/>
    <s v="C8184"/>
    <s v="Amy Schmidt"/>
    <s v="India"/>
    <s v="South Carolina"/>
    <s v="Wrightmouth"/>
    <s v="P541"/>
    <x v="370"/>
    <x v="2"/>
    <x v="6"/>
    <s v="Pope-Peterson"/>
    <n v="3"/>
    <n v="41621.94"/>
    <n v="0.24"/>
    <n v="46.24"/>
    <n v="94944.263200000001"/>
    <x v="1"/>
  </r>
  <r>
    <s v="A10852"/>
    <x v="30"/>
    <x v="21"/>
    <x v="10"/>
    <x v="0"/>
    <s v="C8158"/>
    <s v="Lisa Foster"/>
    <s v="India"/>
    <s v="Rhode Island"/>
    <s v="Barberberg"/>
    <s v="P376"/>
    <x v="118"/>
    <x v="2"/>
    <x v="6"/>
    <s v="Gonzalez, Brock and Cooper"/>
    <n v="1"/>
    <n v="21514.82"/>
    <n v="0.02"/>
    <n v="124.9"/>
    <n v="21209.423599999998"/>
    <x v="1"/>
  </r>
  <r>
    <s v="A10853"/>
    <x v="6"/>
    <x v="29"/>
    <x v="39"/>
    <x v="0"/>
    <s v="C3884"/>
    <s v="Anna Robinson"/>
    <s v="India"/>
    <s v="Illinois"/>
    <s v="South Monicaland"/>
    <s v="P790"/>
    <x v="541"/>
    <x v="1"/>
    <x v="3"/>
    <s v="Ramirez LLC"/>
    <n v="1"/>
    <n v="3615.77"/>
    <n v="0.04"/>
    <n v="20.440000000000001"/>
    <n v="3491.5792000000001"/>
    <x v="3"/>
  </r>
  <r>
    <s v="A10854"/>
    <x v="33"/>
    <x v="35"/>
    <x v="40"/>
    <x v="0"/>
    <s v="C8679"/>
    <s v="Jennifer Keith"/>
    <s v="India"/>
    <s v="Arkansas"/>
    <s v="New Sergio"/>
    <s v="P962"/>
    <x v="171"/>
    <x v="1"/>
    <x v="1"/>
    <s v="Velazquez Inc"/>
    <n v="2"/>
    <n v="36294.97"/>
    <n v="0.02"/>
    <n v="32.83"/>
    <n v="71170.9712"/>
    <x v="3"/>
  </r>
  <r>
    <s v="A10855"/>
    <x v="27"/>
    <x v="11"/>
    <x v="29"/>
    <x v="0"/>
    <s v="C9455"/>
    <s v="Barbara Briggs"/>
    <s v="India"/>
    <s v="Texas"/>
    <s v="Wongtown"/>
    <s v="P447"/>
    <x v="175"/>
    <x v="0"/>
    <x v="0"/>
    <s v="Curry, Berry and Fuentes"/>
    <n v="3"/>
    <n v="13612.28"/>
    <n v="0.22"/>
    <n v="55.87"/>
    <n v="31908.605200000002"/>
    <x v="0"/>
  </r>
  <r>
    <s v="A10856"/>
    <x v="19"/>
    <x v="5"/>
    <x v="23"/>
    <x v="0"/>
    <s v="C9752"/>
    <s v="Erin Duffy"/>
    <s v="India"/>
    <s v="Louisiana"/>
    <s v="Nelsonmouth"/>
    <s v="P801"/>
    <x v="154"/>
    <x v="0"/>
    <x v="0"/>
    <s v="Rodriguez-Coleman"/>
    <n v="3"/>
    <n v="34034.589999999997"/>
    <n v="0.11"/>
    <n v="135.44999999999999"/>
    <n v="91007.805300000007"/>
    <x v="2"/>
  </r>
  <r>
    <s v="A10857"/>
    <x v="4"/>
    <x v="16"/>
    <x v="24"/>
    <x v="0"/>
    <s v="C2199"/>
    <s v="Brandon Baldwin"/>
    <s v="India"/>
    <s v="Virginia"/>
    <s v="Briantown"/>
    <s v="P788"/>
    <x v="531"/>
    <x v="2"/>
    <x v="4"/>
    <s v="Cummings, Wilkinson and Nelson"/>
    <n v="2"/>
    <n v="5234.8500000000004"/>
    <n v="0.03"/>
    <n v="145.53"/>
    <n v="10301.138999999999"/>
    <x v="1"/>
  </r>
  <r>
    <s v="A10858"/>
    <x v="5"/>
    <x v="33"/>
    <x v="19"/>
    <x v="0"/>
    <s v="C7601"/>
    <s v="Lisa Prince"/>
    <s v="India"/>
    <s v="West Virginia"/>
    <s v="Port Alec"/>
    <s v="P634"/>
    <x v="573"/>
    <x v="1"/>
    <x v="5"/>
    <s v="Ramirez Inc"/>
    <n v="5"/>
    <n v="268.33"/>
    <n v="0.01"/>
    <n v="66.83"/>
    <n v="1395.0635"/>
    <x v="1"/>
  </r>
  <r>
    <s v="A10859"/>
    <x v="35"/>
    <x v="8"/>
    <x v="35"/>
    <x v="0"/>
    <s v="C6080"/>
    <s v="Christine Diaz"/>
    <s v="India"/>
    <s v="Texas"/>
    <s v="Parkerberg"/>
    <s v="P965"/>
    <x v="574"/>
    <x v="2"/>
    <x v="4"/>
    <s v="Oneal-Webb"/>
    <n v="2"/>
    <n v="7326.23"/>
    <n v="0.19"/>
    <n v="53.59"/>
    <n v="11922.0826"/>
    <x v="0"/>
  </r>
  <r>
    <s v="A10860"/>
    <x v="0"/>
    <x v="24"/>
    <x v="34"/>
    <x v="0"/>
    <s v="C8525"/>
    <s v="Robert Santos"/>
    <s v="India"/>
    <s v="Connecticut"/>
    <s v="New Andrealand"/>
    <s v="P301"/>
    <x v="575"/>
    <x v="0"/>
    <x v="0"/>
    <s v="Taylor, Flores and Martin"/>
    <n v="1"/>
    <n v="39734.04"/>
    <n v="0.28000000000000003"/>
    <n v="38.49"/>
    <n v="28646.998800000001"/>
    <x v="2"/>
  </r>
  <r>
    <s v="A10861"/>
    <x v="34"/>
    <x v="13"/>
    <x v="39"/>
    <x v="0"/>
    <s v="C1553"/>
    <s v="Roberta Bowers DVM"/>
    <s v="India"/>
    <s v="West Virginia"/>
    <s v="Port Ashley"/>
    <s v="P424"/>
    <x v="497"/>
    <x v="0"/>
    <x v="2"/>
    <s v="Fuller, Pierce and Cook"/>
    <n v="2"/>
    <n v="34469.040000000001"/>
    <n v="0.04"/>
    <n v="133.16999999999999"/>
    <n v="66313.726800000004"/>
    <x v="1"/>
  </r>
  <r>
    <s v="A10862"/>
    <x v="37"/>
    <x v="2"/>
    <x v="16"/>
    <x v="0"/>
    <s v="C7653"/>
    <s v="Roger Lambert"/>
    <s v="India"/>
    <s v="Louisiana"/>
    <s v="Wilsonland"/>
    <s v="P517"/>
    <x v="283"/>
    <x v="2"/>
    <x v="6"/>
    <s v="Mercer, Robertson and Estes"/>
    <n v="4"/>
    <n v="16644.34"/>
    <n v="0.1"/>
    <n v="85.36"/>
    <n v="60004.983999999997"/>
    <x v="2"/>
  </r>
  <r>
    <s v="A10863"/>
    <x v="35"/>
    <x v="29"/>
    <x v="12"/>
    <x v="0"/>
    <s v="C8452"/>
    <s v="Thomas Terry II"/>
    <s v="India"/>
    <s v="South Carolina"/>
    <s v="Browntown"/>
    <s v="P781"/>
    <x v="576"/>
    <x v="1"/>
    <x v="3"/>
    <s v="Barnett-Andrews"/>
    <n v="2"/>
    <n v="34146.04"/>
    <n v="0.18"/>
    <n v="147.33000000000001"/>
    <n v="56146.835599999999"/>
    <x v="0"/>
  </r>
  <r>
    <s v="A10864"/>
    <x v="34"/>
    <x v="3"/>
    <x v="9"/>
    <x v="0"/>
    <s v="C6375"/>
    <s v="Lee Williams"/>
    <s v="India"/>
    <s v="Maryland"/>
    <s v="Marystad"/>
    <s v="P108"/>
    <x v="577"/>
    <x v="1"/>
    <x v="5"/>
    <s v="Arnold and Sons"/>
    <n v="2"/>
    <n v="32546.94"/>
    <n v="0.19"/>
    <n v="102.79"/>
    <n v="52828.832799999996"/>
    <x v="1"/>
  </r>
  <r>
    <s v="A10865"/>
    <x v="30"/>
    <x v="13"/>
    <x v="23"/>
    <x v="0"/>
    <s v="C8623"/>
    <s v="Mitchell Perez"/>
    <s v="India"/>
    <s v="Michigan"/>
    <s v="Port Nathan"/>
    <s v="P768"/>
    <x v="160"/>
    <x v="0"/>
    <x v="2"/>
    <s v="Grimes, Bonilla and Figueroa"/>
    <n v="4"/>
    <n v="18612.18"/>
    <n v="0.28999999999999998"/>
    <n v="145.61000000000001"/>
    <n v="53004.201200000003"/>
    <x v="0"/>
  </r>
  <r>
    <s v="A10866"/>
    <x v="10"/>
    <x v="33"/>
    <x v="38"/>
    <x v="0"/>
    <s v="C5199"/>
    <s v="George Davis"/>
    <s v="India"/>
    <s v="Montana"/>
    <s v="Shelbybury"/>
    <s v="P299"/>
    <x v="150"/>
    <x v="2"/>
    <x v="6"/>
    <s v="Wallace, Palmer and Jones"/>
    <n v="2"/>
    <n v="8203"/>
    <n v="0.26"/>
    <n v="129.07"/>
    <n v="12269.51"/>
    <x v="3"/>
  </r>
  <r>
    <s v="A10867"/>
    <x v="15"/>
    <x v="22"/>
    <x v="23"/>
    <x v="0"/>
    <s v="C2305"/>
    <s v="Andrew Carter"/>
    <s v="India"/>
    <s v="Maryland"/>
    <s v="New Jeffrey"/>
    <s v="P340"/>
    <x v="457"/>
    <x v="1"/>
    <x v="1"/>
    <s v="Davis-Brown"/>
    <n v="1"/>
    <n v="7120.31"/>
    <n v="0.1"/>
    <n v="93.05"/>
    <n v="6501.3289999999997"/>
    <x v="3"/>
  </r>
  <r>
    <s v="A10868"/>
    <x v="36"/>
    <x v="37"/>
    <x v="23"/>
    <x v="0"/>
    <s v="C9465"/>
    <s v="Jason Martin"/>
    <s v="India"/>
    <s v="Vermont"/>
    <s v="South Matthew"/>
    <s v="P113"/>
    <x v="313"/>
    <x v="0"/>
    <x v="2"/>
    <s v="Garcia, Green and Rose"/>
    <n v="3"/>
    <n v="4984.29"/>
    <n v="0.25"/>
    <n v="48.18"/>
    <n v="11262.8325"/>
    <x v="3"/>
  </r>
  <r>
    <s v="A10869"/>
    <x v="18"/>
    <x v="37"/>
    <x v="13"/>
    <x v="0"/>
    <s v="C4422"/>
    <s v="Elijah Cameron"/>
    <s v="India"/>
    <s v="Utah"/>
    <s v="Kristinabury"/>
    <s v="P301"/>
    <x v="218"/>
    <x v="1"/>
    <x v="5"/>
    <s v="Long-Mullins"/>
    <n v="1"/>
    <n v="9110.81"/>
    <n v="0.23"/>
    <n v="124.66"/>
    <n v="7139.9836999999998"/>
    <x v="3"/>
  </r>
  <r>
    <s v="A10870"/>
    <x v="4"/>
    <x v="24"/>
    <x v="37"/>
    <x v="0"/>
    <s v="C4447"/>
    <s v="Charles Manning"/>
    <s v="India"/>
    <s v="New Mexico"/>
    <s v="East Timothy"/>
    <s v="P605"/>
    <x v="444"/>
    <x v="0"/>
    <x v="0"/>
    <s v="Leon-Hahn"/>
    <n v="4"/>
    <n v="37510.75"/>
    <n v="0.18"/>
    <n v="115.52"/>
    <n v="123150.78"/>
    <x v="1"/>
  </r>
  <r>
    <s v="A10871"/>
    <x v="10"/>
    <x v="9"/>
    <x v="30"/>
    <x v="0"/>
    <s v="C7280"/>
    <s v="Shannon Smith"/>
    <s v="India"/>
    <s v="Utah"/>
    <s v="East Bryanmouth"/>
    <s v="P272"/>
    <x v="402"/>
    <x v="2"/>
    <x v="6"/>
    <s v="Nielsen Group"/>
    <n v="1"/>
    <n v="39451.58"/>
    <n v="0.28999999999999998"/>
    <n v="138.13"/>
    <n v="28148.751799999998"/>
    <x v="3"/>
  </r>
  <r>
    <s v="A10872"/>
    <x v="32"/>
    <x v="17"/>
    <x v="33"/>
    <x v="0"/>
    <s v="C8783"/>
    <s v="Brett Williams"/>
    <s v="India"/>
    <s v="Hawaii"/>
    <s v="Andrewmouth"/>
    <s v="P274"/>
    <x v="180"/>
    <x v="1"/>
    <x v="1"/>
    <s v="White LLC"/>
    <n v="1"/>
    <n v="49371.23"/>
    <n v="0.27"/>
    <n v="20.399999999999999"/>
    <n v="36061.397900000004"/>
    <x v="3"/>
  </r>
  <r>
    <s v="A10873"/>
    <x v="8"/>
    <x v="29"/>
    <x v="5"/>
    <x v="0"/>
    <s v="C2329"/>
    <s v="Christopher Kaufman"/>
    <s v="India"/>
    <s v="Kansas"/>
    <s v="Brianfurt"/>
    <s v="P261"/>
    <x v="578"/>
    <x v="2"/>
    <x v="6"/>
    <s v="Rogers PLC"/>
    <n v="2"/>
    <n v="38453.040000000001"/>
    <n v="0.23"/>
    <n v="35.35"/>
    <n v="59253.031600000002"/>
    <x v="3"/>
  </r>
  <r>
    <s v="A10874"/>
    <x v="33"/>
    <x v="19"/>
    <x v="18"/>
    <x v="0"/>
    <s v="C5955"/>
    <s v="Melissa Phillips"/>
    <s v="India"/>
    <s v="Colorado"/>
    <s v="South Matthewfurt"/>
    <s v="P406"/>
    <x v="474"/>
    <x v="1"/>
    <x v="1"/>
    <s v="Allen LLC"/>
    <n v="5"/>
    <n v="17772.61"/>
    <n v="0.12"/>
    <n v="108.45"/>
    <n v="78307.933999999994"/>
    <x v="2"/>
  </r>
  <r>
    <s v="A10875"/>
    <x v="28"/>
    <x v="2"/>
    <x v="30"/>
    <x v="0"/>
    <s v="C6269"/>
    <s v="Eric Warner"/>
    <s v="India"/>
    <s v="Idaho"/>
    <s v="West Michaelfurt"/>
    <s v="P500"/>
    <x v="579"/>
    <x v="0"/>
    <x v="2"/>
    <s v="Burke, Bryant and Lane"/>
    <n v="5"/>
    <n v="28698.57"/>
    <n v="0.05"/>
    <n v="108.12"/>
    <n v="136426.32750000001"/>
    <x v="0"/>
  </r>
  <r>
    <s v="A10876"/>
    <x v="13"/>
    <x v="32"/>
    <x v="30"/>
    <x v="0"/>
    <s v="C3394"/>
    <s v="Tracy Williams"/>
    <s v="India"/>
    <s v="Kentucky"/>
    <s v="West Kevin"/>
    <s v="P285"/>
    <x v="11"/>
    <x v="0"/>
    <x v="0"/>
    <s v="Flowers LLC"/>
    <n v="2"/>
    <n v="434.41"/>
    <n v="0.13"/>
    <n v="137.66"/>
    <n v="893.53340000000003"/>
    <x v="0"/>
  </r>
  <r>
    <s v="A10877"/>
    <x v="16"/>
    <x v="18"/>
    <x v="39"/>
    <x v="0"/>
    <s v="C2146"/>
    <s v="Nicholas White"/>
    <s v="India"/>
    <s v="Washington"/>
    <s v="East Deborahport"/>
    <s v="P779"/>
    <x v="412"/>
    <x v="0"/>
    <x v="2"/>
    <s v="Kaiser, Carter and Austin"/>
    <n v="4"/>
    <n v="28373.69"/>
    <n v="0.06"/>
    <n v="49.52"/>
    <n v="106734.5944"/>
    <x v="0"/>
  </r>
  <r>
    <s v="A10878"/>
    <x v="28"/>
    <x v="15"/>
    <x v="27"/>
    <x v="0"/>
    <s v="C1073"/>
    <s v="Anita Alexander"/>
    <s v="India"/>
    <s v="Idaho"/>
    <s v="Port Benjamin"/>
    <s v="P539"/>
    <x v="371"/>
    <x v="2"/>
    <x v="6"/>
    <s v="Ramos-Gilbert"/>
    <n v="2"/>
    <n v="14514.4"/>
    <n v="0.1"/>
    <n v="52.14"/>
    <n v="26178.06"/>
    <x v="1"/>
  </r>
  <r>
    <s v="A10879"/>
    <x v="16"/>
    <x v="16"/>
    <x v="27"/>
    <x v="0"/>
    <s v="C9527"/>
    <s v="Douglas Smith"/>
    <s v="India"/>
    <s v="Connecticut"/>
    <s v="Port Brandon"/>
    <s v="P825"/>
    <x v="470"/>
    <x v="0"/>
    <x v="0"/>
    <s v="Shelton Inc"/>
    <n v="2"/>
    <n v="43491.57"/>
    <n v="0.24"/>
    <n v="78.069999999999993"/>
    <n v="66185.256399999998"/>
    <x v="3"/>
  </r>
  <r>
    <s v="A10880"/>
    <x v="1"/>
    <x v="3"/>
    <x v="39"/>
    <x v="0"/>
    <s v="C3117"/>
    <s v="Antonio Gomez"/>
    <s v="India"/>
    <s v="Washington"/>
    <s v="Port Gregory"/>
    <s v="P544"/>
    <x v="580"/>
    <x v="1"/>
    <x v="1"/>
    <s v="Miller PLC"/>
    <n v="1"/>
    <n v="6864.6"/>
    <n v="0.01"/>
    <n v="59.86"/>
    <n v="6855.8140000000003"/>
    <x v="1"/>
  </r>
  <r>
    <s v="A10881"/>
    <x v="34"/>
    <x v="36"/>
    <x v="38"/>
    <x v="0"/>
    <s v="C4823"/>
    <s v="Chelsea Green"/>
    <s v="India"/>
    <s v="Minnesota"/>
    <s v="New Troy"/>
    <s v="P686"/>
    <x v="257"/>
    <x v="1"/>
    <x v="5"/>
    <s v="Wheeler-Johnson"/>
    <n v="5"/>
    <n v="49301.14"/>
    <n v="0.12"/>
    <n v="88.87"/>
    <n v="217013.886"/>
    <x v="2"/>
  </r>
  <r>
    <s v="A10882"/>
    <x v="36"/>
    <x v="34"/>
    <x v="7"/>
    <x v="0"/>
    <s v="C2107"/>
    <s v="Mrs. Chelsea Bentley"/>
    <s v="India"/>
    <s v="Kentucky"/>
    <s v="Russellberg"/>
    <s v="P461"/>
    <x v="581"/>
    <x v="2"/>
    <x v="6"/>
    <s v="Edwards Group"/>
    <n v="1"/>
    <n v="40164.03"/>
    <n v="0.09"/>
    <n v="77.12"/>
    <n v="36626.387300000002"/>
    <x v="3"/>
  </r>
  <r>
    <s v="A10883"/>
    <x v="6"/>
    <x v="28"/>
    <x v="8"/>
    <x v="0"/>
    <s v="C9886"/>
    <s v="Jessica Miller"/>
    <s v="India"/>
    <s v="Virginia"/>
    <s v="Stonehaven"/>
    <s v="P700"/>
    <x v="541"/>
    <x v="1"/>
    <x v="5"/>
    <s v="Gardner LLC"/>
    <n v="3"/>
    <n v="3407.35"/>
    <n v="0.01"/>
    <n v="108.9"/>
    <n v="10228.729499999999"/>
    <x v="1"/>
  </r>
  <r>
    <s v="A10884"/>
    <x v="3"/>
    <x v="1"/>
    <x v="11"/>
    <x v="0"/>
    <s v="C8876"/>
    <s v="Connie Hall"/>
    <s v="India"/>
    <s v="Oregon"/>
    <s v="Wallport"/>
    <s v="P896"/>
    <x v="582"/>
    <x v="0"/>
    <x v="0"/>
    <s v="Conner Group"/>
    <n v="3"/>
    <n v="39836.79"/>
    <n v="0.12"/>
    <n v="59.29"/>
    <n v="105228.41559999999"/>
    <x v="0"/>
  </r>
  <r>
    <s v="A10885"/>
    <x v="40"/>
    <x v="14"/>
    <x v="27"/>
    <x v="0"/>
    <s v="C6107"/>
    <s v="Crystal Pineda"/>
    <s v="India"/>
    <s v="Kentucky"/>
    <s v="Douglasstad"/>
    <s v="P281"/>
    <x v="235"/>
    <x v="1"/>
    <x v="5"/>
    <s v="Hess-Page"/>
    <n v="2"/>
    <n v="42414.2"/>
    <n v="0.24"/>
    <n v="97.42"/>
    <n v="64567.004000000001"/>
    <x v="3"/>
  </r>
  <r>
    <s v="A10886"/>
    <x v="7"/>
    <x v="27"/>
    <x v="31"/>
    <x v="0"/>
    <s v="C2589"/>
    <s v="Craig Erickson"/>
    <s v="India"/>
    <s v="Michigan"/>
    <s v="West Adrianabury"/>
    <s v="P390"/>
    <x v="443"/>
    <x v="0"/>
    <x v="2"/>
    <s v="Tucker, Reese and Gilbert"/>
    <n v="1"/>
    <n v="12957.76"/>
    <n v="0.18"/>
    <n v="27.35"/>
    <n v="10652.7132"/>
    <x v="3"/>
  </r>
  <r>
    <s v="A10887"/>
    <x v="40"/>
    <x v="30"/>
    <x v="13"/>
    <x v="0"/>
    <s v="C9428"/>
    <s v="Allen Mendoza"/>
    <s v="India"/>
    <s v="Delaware"/>
    <s v="Joshuaville"/>
    <s v="P736"/>
    <x v="415"/>
    <x v="1"/>
    <x v="5"/>
    <s v="Martinez-Perez"/>
    <n v="2"/>
    <n v="17227.34"/>
    <n v="0.06"/>
    <n v="99.13"/>
    <n v="32486.529200000001"/>
    <x v="2"/>
  </r>
  <r>
    <s v="A10888"/>
    <x v="0"/>
    <x v="34"/>
    <x v="3"/>
    <x v="0"/>
    <s v="C6235"/>
    <s v="David Simmons"/>
    <s v="India"/>
    <s v="Oklahoma"/>
    <s v="Lisashire"/>
    <s v="P710"/>
    <x v="527"/>
    <x v="1"/>
    <x v="3"/>
    <s v="Smith Ltd"/>
    <n v="5"/>
    <n v="28719.45"/>
    <n v="0.05"/>
    <n v="24.54"/>
    <n v="136441.92749999999"/>
    <x v="2"/>
  </r>
  <r>
    <s v="A10889"/>
    <x v="23"/>
    <x v="11"/>
    <x v="9"/>
    <x v="0"/>
    <s v="C6686"/>
    <s v="Mrs. Ashley Stone"/>
    <s v="India"/>
    <s v="Colorado"/>
    <s v="Kimberlyburgh"/>
    <s v="P955"/>
    <x v="583"/>
    <x v="0"/>
    <x v="0"/>
    <s v="Travis-Schneider"/>
    <n v="1"/>
    <n v="10785.93"/>
    <n v="0.2"/>
    <n v="91.21"/>
    <n v="8719.9539999999997"/>
    <x v="2"/>
  </r>
  <r>
    <s v="A10890"/>
    <x v="39"/>
    <x v="3"/>
    <x v="1"/>
    <x v="0"/>
    <s v="C1074"/>
    <s v="Erik Estes"/>
    <s v="India"/>
    <s v="Nebraska"/>
    <s v="Stevenhaven"/>
    <s v="P726"/>
    <x v="516"/>
    <x v="0"/>
    <x v="2"/>
    <s v="Rodriguez Ltd"/>
    <n v="3"/>
    <n v="46007.93"/>
    <n v="0.01"/>
    <n v="87.47"/>
    <n v="136731.0221"/>
    <x v="1"/>
  </r>
  <r>
    <s v="A10891"/>
    <x v="9"/>
    <x v="22"/>
    <x v="21"/>
    <x v="0"/>
    <s v="C6923"/>
    <s v="Christopher Jacobs"/>
    <s v="India"/>
    <s v="Arkansas"/>
    <s v="East Johnmouth"/>
    <s v="P375"/>
    <x v="355"/>
    <x v="1"/>
    <x v="1"/>
    <s v="Mccarthy, Escobar and Le"/>
    <n v="1"/>
    <n v="7408.57"/>
    <n v="0.01"/>
    <n v="141.26"/>
    <n v="7475.7443000000003"/>
    <x v="0"/>
  </r>
  <r>
    <s v="A10892"/>
    <x v="25"/>
    <x v="37"/>
    <x v="29"/>
    <x v="0"/>
    <s v="C9841"/>
    <s v="Ashley Robinson"/>
    <s v="India"/>
    <s v="Rhode Island"/>
    <s v="Morrismouth"/>
    <s v="P243"/>
    <x v="584"/>
    <x v="1"/>
    <x v="3"/>
    <s v="Long, Guzman and Edwards"/>
    <n v="3"/>
    <n v="27248.65"/>
    <n v="0.17"/>
    <n v="128.97"/>
    <n v="67978.108500000002"/>
    <x v="0"/>
  </r>
  <r>
    <s v="A10893"/>
    <x v="17"/>
    <x v="33"/>
    <x v="1"/>
    <x v="0"/>
    <s v="C9667"/>
    <s v="Philip Orr"/>
    <s v="India"/>
    <s v="Massachusetts"/>
    <s v="Georgeview"/>
    <s v="P884"/>
    <x v="241"/>
    <x v="0"/>
    <x v="0"/>
    <s v="Brooks, Orozco and Smith"/>
    <n v="5"/>
    <n v="28957.63"/>
    <n v="0.15"/>
    <n v="142.59"/>
    <n v="123212.5175"/>
    <x v="0"/>
  </r>
  <r>
    <s v="A10894"/>
    <x v="11"/>
    <x v="40"/>
    <x v="11"/>
    <x v="0"/>
    <s v="C6666"/>
    <s v="Pamela Sosa"/>
    <s v="India"/>
    <s v="Delaware"/>
    <s v="Cherylville"/>
    <s v="P648"/>
    <x v="373"/>
    <x v="2"/>
    <x v="4"/>
    <s v="Holmes Ltd"/>
    <n v="1"/>
    <n v="11248.02"/>
    <n v="0.24"/>
    <n v="108.83"/>
    <n v="8657.3251999999993"/>
    <x v="2"/>
  </r>
  <r>
    <s v="A10895"/>
    <x v="14"/>
    <x v="15"/>
    <x v="37"/>
    <x v="0"/>
    <s v="C5366"/>
    <s v="Debbie Ortega"/>
    <s v="India"/>
    <s v="Mississippi"/>
    <s v="Lake Kristinton"/>
    <s v="P363"/>
    <x v="585"/>
    <x v="0"/>
    <x v="2"/>
    <s v="Stevens-Le"/>
    <n v="4"/>
    <n v="29170.6"/>
    <n v="0.1"/>
    <n v="27.04"/>
    <n v="105041.2"/>
    <x v="1"/>
  </r>
  <r>
    <s v="A10896"/>
    <x v="24"/>
    <x v="6"/>
    <x v="30"/>
    <x v="0"/>
    <s v="C2756"/>
    <s v="Susan Moran"/>
    <s v="India"/>
    <s v="Alabama"/>
    <s v="East Denise"/>
    <s v="P173"/>
    <x v="586"/>
    <x v="1"/>
    <x v="5"/>
    <s v="Price, Perry and Diaz"/>
    <n v="2"/>
    <n v="8562.69"/>
    <n v="0.28000000000000003"/>
    <n v="62.53"/>
    <n v="12392.803599999999"/>
    <x v="2"/>
  </r>
  <r>
    <s v="A10897"/>
    <x v="38"/>
    <x v="9"/>
    <x v="7"/>
    <x v="0"/>
    <s v="C1711"/>
    <s v="Sean Singleton"/>
    <s v="India"/>
    <s v="Rhode Island"/>
    <s v="New Cynthiafort"/>
    <s v="P702"/>
    <x v="245"/>
    <x v="2"/>
    <x v="4"/>
    <s v="Miller-Hunt"/>
    <n v="1"/>
    <n v="44689.89"/>
    <n v="0.09"/>
    <n v="82.92"/>
    <n v="40750.719899999996"/>
    <x v="1"/>
  </r>
  <r>
    <s v="A10898"/>
    <x v="3"/>
    <x v="16"/>
    <x v="3"/>
    <x v="0"/>
    <s v="C7594"/>
    <s v="Daniel Young"/>
    <s v="India"/>
    <s v="Montana"/>
    <s v="Lake Kenneth"/>
    <s v="P195"/>
    <x v="497"/>
    <x v="1"/>
    <x v="5"/>
    <s v="Schneider Inc"/>
    <n v="5"/>
    <n v="20235.14"/>
    <n v="0.25"/>
    <n v="84.34"/>
    <n v="75966.115000000005"/>
    <x v="0"/>
  </r>
  <r>
    <s v="A10899"/>
    <x v="16"/>
    <x v="9"/>
    <x v="22"/>
    <x v="0"/>
    <s v="C6908"/>
    <s v="Jaclyn Gardner"/>
    <s v="India"/>
    <s v="Arizona"/>
    <s v="Wilsonville"/>
    <s v="P717"/>
    <x v="372"/>
    <x v="2"/>
    <x v="4"/>
    <s v="Rivera, Greene and Frye"/>
    <n v="1"/>
    <n v="40794.99"/>
    <n v="0.03"/>
    <n v="58.09"/>
    <n v="39629.230300000003"/>
    <x v="1"/>
  </r>
  <r>
    <s v="A10900"/>
    <x v="39"/>
    <x v="12"/>
    <x v="39"/>
    <x v="0"/>
    <s v="C3651"/>
    <s v="Beth Wade"/>
    <s v="India"/>
    <s v="Vermont"/>
    <s v="Allisonland"/>
    <s v="P768"/>
    <x v="328"/>
    <x v="1"/>
    <x v="5"/>
    <s v="Fletcher-Wiggins"/>
    <n v="1"/>
    <n v="16574.88"/>
    <n v="0.25"/>
    <n v="55.71"/>
    <n v="12486.87"/>
    <x v="0"/>
  </r>
  <r>
    <s v="A10901"/>
    <x v="31"/>
    <x v="13"/>
    <x v="23"/>
    <x v="0"/>
    <s v="C2191"/>
    <s v="Michelle Sanchez"/>
    <s v="India"/>
    <s v="South Dakota"/>
    <s v="New Olivia"/>
    <s v="P925"/>
    <x v="440"/>
    <x v="2"/>
    <x v="4"/>
    <s v="Anderson-Clarke"/>
    <n v="5"/>
    <n v="5260.54"/>
    <n v="0.05"/>
    <n v="93.52"/>
    <n v="25081.084999999999"/>
    <x v="0"/>
  </r>
  <r>
    <s v="A10902"/>
    <x v="34"/>
    <x v="24"/>
    <x v="36"/>
    <x v="0"/>
    <s v="C9728"/>
    <s v="Zachary Miller"/>
    <s v="India"/>
    <s v="Missouri"/>
    <s v="East Thomas"/>
    <s v="P676"/>
    <x v="229"/>
    <x v="1"/>
    <x v="3"/>
    <s v="Willis LLC"/>
    <n v="3"/>
    <n v="49669.99"/>
    <n v="0.18"/>
    <n v="66.66"/>
    <n v="122254.8354"/>
    <x v="1"/>
  </r>
  <r>
    <s v="A10903"/>
    <x v="2"/>
    <x v="40"/>
    <x v="25"/>
    <x v="0"/>
    <s v="C2295"/>
    <s v="Erin Rodriguez"/>
    <s v="India"/>
    <s v="California"/>
    <s v="Carterburgh"/>
    <s v="P168"/>
    <x v="587"/>
    <x v="2"/>
    <x v="6"/>
    <s v="Jackson PLC"/>
    <n v="1"/>
    <n v="37372.480000000003"/>
    <n v="0.24"/>
    <n v="88.71"/>
    <n v="28491.7948"/>
    <x v="3"/>
  </r>
  <r>
    <s v="A10904"/>
    <x v="20"/>
    <x v="22"/>
    <x v="39"/>
    <x v="0"/>
    <s v="C6994"/>
    <s v="Jennifer Rubio"/>
    <s v="India"/>
    <s v="Texas"/>
    <s v="Amberville"/>
    <s v="P675"/>
    <x v="486"/>
    <x v="0"/>
    <x v="2"/>
    <s v="Wagner-Palmer"/>
    <n v="3"/>
    <n v="32913.910000000003"/>
    <n v="0.14000000000000001"/>
    <n v="116.07"/>
    <n v="85033.957800000004"/>
    <x v="3"/>
  </r>
  <r>
    <s v="A10905"/>
    <x v="20"/>
    <x v="8"/>
    <x v="12"/>
    <x v="0"/>
    <s v="C9727"/>
    <s v="Jacob Moreno"/>
    <s v="India"/>
    <s v="Michigan"/>
    <s v="East Jennifer"/>
    <s v="P910"/>
    <x v="265"/>
    <x v="2"/>
    <x v="6"/>
    <s v="Colon, Hudson and Silva"/>
    <n v="1"/>
    <n v="40559.83"/>
    <n v="0.27"/>
    <n v="93.82"/>
    <n v="29702.495900000002"/>
    <x v="0"/>
  </r>
  <r>
    <s v="A10906"/>
    <x v="21"/>
    <x v="38"/>
    <x v="9"/>
    <x v="0"/>
    <s v="C6660"/>
    <s v="James Silva"/>
    <s v="India"/>
    <s v="Alabama"/>
    <s v="East John"/>
    <s v="P432"/>
    <x v="261"/>
    <x v="2"/>
    <x v="6"/>
    <s v="Webster PLC"/>
    <n v="5"/>
    <n v="24181.24"/>
    <n v="0.24"/>
    <n v="92.75"/>
    <n v="91981.462"/>
    <x v="2"/>
  </r>
  <r>
    <s v="A10907"/>
    <x v="10"/>
    <x v="2"/>
    <x v="17"/>
    <x v="0"/>
    <s v="C2078"/>
    <s v="Tina Miller"/>
    <s v="India"/>
    <s v="Connecticut"/>
    <s v="East Sabrinabury"/>
    <s v="P917"/>
    <x v="277"/>
    <x v="0"/>
    <x v="2"/>
    <s v="Schmitt, Peterson and Hamilton"/>
    <n v="5"/>
    <n v="22460.080000000002"/>
    <n v="0.26"/>
    <n v="87.27"/>
    <n v="83189.566000000006"/>
    <x v="2"/>
  </r>
  <r>
    <s v="A10908"/>
    <x v="35"/>
    <x v="17"/>
    <x v="24"/>
    <x v="0"/>
    <s v="C7985"/>
    <s v="Andrew Green"/>
    <s v="India"/>
    <s v="Virginia"/>
    <s v="Wagnerberg"/>
    <s v="P493"/>
    <x v="440"/>
    <x v="2"/>
    <x v="4"/>
    <s v="Fleming, Hunter and Bray"/>
    <n v="4"/>
    <n v="42054.81"/>
    <n v="0.17"/>
    <n v="143.74"/>
    <n v="139765.70920000001"/>
    <x v="0"/>
  </r>
  <r>
    <s v="A10909"/>
    <x v="5"/>
    <x v="6"/>
    <x v="21"/>
    <x v="0"/>
    <s v="C3388"/>
    <s v="Ellen Manning"/>
    <s v="India"/>
    <s v="Wisconsin"/>
    <s v="New Ashleymouth"/>
    <s v="P784"/>
    <x v="588"/>
    <x v="0"/>
    <x v="2"/>
    <s v="Hill, Wells and Ramos"/>
    <n v="2"/>
    <n v="47548.2"/>
    <n v="0.12"/>
    <n v="114.97"/>
    <n v="83799.801999999996"/>
    <x v="3"/>
  </r>
  <r>
    <s v="A10910"/>
    <x v="20"/>
    <x v="7"/>
    <x v="8"/>
    <x v="0"/>
    <s v="C1621"/>
    <s v="Anna Drake"/>
    <s v="India"/>
    <s v="Oklahoma"/>
    <s v="West Gerald"/>
    <s v="P997"/>
    <x v="589"/>
    <x v="0"/>
    <x v="0"/>
    <s v="Lloyd, Cox and Forbes"/>
    <n v="4"/>
    <n v="45849.87"/>
    <n v="0.24"/>
    <n v="88.39"/>
    <n v="139471.99479999999"/>
    <x v="3"/>
  </r>
  <r>
    <s v="A10911"/>
    <x v="29"/>
    <x v="33"/>
    <x v="7"/>
    <x v="0"/>
    <s v="C3330"/>
    <s v="Jason Martin"/>
    <s v="India"/>
    <s v="New Hampshire"/>
    <s v="Justinport"/>
    <s v="P504"/>
    <x v="512"/>
    <x v="1"/>
    <x v="1"/>
    <s v="Douglas and Sons"/>
    <n v="3"/>
    <n v="18819.88"/>
    <n v="0.08"/>
    <n v="112.72"/>
    <n v="52055.588799999998"/>
    <x v="2"/>
  </r>
  <r>
    <s v="A10912"/>
    <x v="10"/>
    <x v="30"/>
    <x v="27"/>
    <x v="0"/>
    <s v="C8466"/>
    <s v="Stephanie Morris"/>
    <s v="India"/>
    <s v="Delaware"/>
    <s v="Gonzalesport"/>
    <s v="P315"/>
    <x v="590"/>
    <x v="2"/>
    <x v="6"/>
    <s v="Byrd LLC"/>
    <n v="1"/>
    <n v="15496.87"/>
    <n v="0.11"/>
    <n v="111.89"/>
    <n v="13904.104300000001"/>
    <x v="1"/>
  </r>
  <r>
    <s v="A10913"/>
    <x v="33"/>
    <x v="28"/>
    <x v="21"/>
    <x v="0"/>
    <s v="C4025"/>
    <s v="Paul Page"/>
    <s v="India"/>
    <s v="Kansas"/>
    <s v="Sallyport"/>
    <s v="P121"/>
    <x v="14"/>
    <x v="2"/>
    <x v="6"/>
    <s v="Randall-Johns"/>
    <n v="2"/>
    <n v="40494.589999999997"/>
    <n v="0.14000000000000001"/>
    <n v="114.04"/>
    <n v="69764.734800000006"/>
    <x v="1"/>
  </r>
  <r>
    <s v="A10914"/>
    <x v="23"/>
    <x v="33"/>
    <x v="28"/>
    <x v="0"/>
    <s v="C5940"/>
    <s v="Michael Haley"/>
    <s v="India"/>
    <s v="South Dakota"/>
    <s v="North Maureen"/>
    <s v="P428"/>
    <x v="591"/>
    <x v="1"/>
    <x v="5"/>
    <s v="Williams Group"/>
    <n v="3"/>
    <n v="2191.41"/>
    <n v="0.28999999999999998"/>
    <n v="113.38"/>
    <n v="4781.0833000000002"/>
    <x v="3"/>
  </r>
  <r>
    <s v="A10915"/>
    <x v="38"/>
    <x v="36"/>
    <x v="39"/>
    <x v="0"/>
    <s v="C2587"/>
    <s v="Brian Taylor"/>
    <s v="India"/>
    <s v="Michigan"/>
    <s v="Mendozaside"/>
    <s v="P898"/>
    <x v="592"/>
    <x v="2"/>
    <x v="6"/>
    <s v="Murphy-Davis"/>
    <n v="5"/>
    <n v="320.33"/>
    <n v="0.18"/>
    <n v="64.06"/>
    <n v="1377.413"/>
    <x v="3"/>
  </r>
  <r>
    <s v="A10916"/>
    <x v="23"/>
    <x v="15"/>
    <x v="37"/>
    <x v="0"/>
    <s v="C4756"/>
    <s v="Julia Martin"/>
    <s v="India"/>
    <s v="West Virginia"/>
    <s v="Lake Benjaminview"/>
    <s v="P192"/>
    <x v="460"/>
    <x v="2"/>
    <x v="6"/>
    <s v="Ross LLC"/>
    <n v="3"/>
    <n v="8732.31"/>
    <n v="0.03"/>
    <n v="108.21"/>
    <n v="25519.232100000001"/>
    <x v="0"/>
  </r>
  <r>
    <s v="A10917"/>
    <x v="9"/>
    <x v="3"/>
    <x v="35"/>
    <x v="0"/>
    <s v="C8724"/>
    <s v="Michael Brown MD"/>
    <s v="India"/>
    <s v="Vermont"/>
    <s v="Saundersstad"/>
    <s v="P106"/>
    <x v="142"/>
    <x v="2"/>
    <x v="6"/>
    <s v="Carlson PLC"/>
    <n v="2"/>
    <n v="30388.38"/>
    <n v="0.19"/>
    <n v="29.82"/>
    <n v="49258.995600000002"/>
    <x v="0"/>
  </r>
  <r>
    <s v="A10918"/>
    <x v="34"/>
    <x v="2"/>
    <x v="7"/>
    <x v="0"/>
    <s v="C5710"/>
    <s v="Samantha Krause"/>
    <s v="India"/>
    <s v="Delaware"/>
    <s v="Dillonshire"/>
    <s v="P668"/>
    <x v="269"/>
    <x v="2"/>
    <x v="6"/>
    <s v="Rhodes, Patterson and Pope"/>
    <n v="3"/>
    <n v="18862.41"/>
    <n v="0.26"/>
    <n v="28.73"/>
    <n v="41903.280200000001"/>
    <x v="0"/>
  </r>
  <r>
    <s v="A10919"/>
    <x v="9"/>
    <x v="2"/>
    <x v="6"/>
    <x v="0"/>
    <s v="C5291"/>
    <s v="Krista Mason"/>
    <s v="India"/>
    <s v="Iowa"/>
    <s v="Patrickstad"/>
    <s v="P610"/>
    <x v="329"/>
    <x v="2"/>
    <x v="6"/>
    <s v="Barnes-Brennan"/>
    <n v="1"/>
    <n v="11032.45"/>
    <n v="0.28000000000000003"/>
    <n v="127.58"/>
    <n v="8070.9440000000004"/>
    <x v="3"/>
  </r>
  <r>
    <s v="A10920"/>
    <x v="2"/>
    <x v="10"/>
    <x v="26"/>
    <x v="0"/>
    <s v="C6902"/>
    <s v="Nicholas Johnston"/>
    <s v="India"/>
    <s v="Alaska"/>
    <s v="Padillaside"/>
    <s v="P372"/>
    <x v="116"/>
    <x v="0"/>
    <x v="0"/>
    <s v="Robinson, Munoz and Melendez"/>
    <n v="4"/>
    <n v="45157.08"/>
    <n v="0.3"/>
    <n v="80.31"/>
    <n v="126520.13400000001"/>
    <x v="1"/>
  </r>
  <r>
    <s v="A10921"/>
    <x v="39"/>
    <x v="1"/>
    <x v="6"/>
    <x v="0"/>
    <s v="C6739"/>
    <s v="Jonathan Wallace"/>
    <s v="India"/>
    <s v="Missouri"/>
    <s v="Nolanchester"/>
    <s v="P992"/>
    <x v="593"/>
    <x v="0"/>
    <x v="2"/>
    <s v="Ramirez, Brown and Butler"/>
    <n v="1"/>
    <n v="15270.78"/>
    <n v="0.2"/>
    <n v="136.74"/>
    <n v="12353.364"/>
    <x v="0"/>
  </r>
  <r>
    <s v="A10922"/>
    <x v="29"/>
    <x v="20"/>
    <x v="21"/>
    <x v="0"/>
    <s v="C4405"/>
    <s v="Dr. Jacqueline Green"/>
    <s v="India"/>
    <s v="Wisconsin"/>
    <s v="Smithburgh"/>
    <s v="P763"/>
    <x v="464"/>
    <x v="0"/>
    <x v="0"/>
    <s v="Yu-Lopez"/>
    <n v="3"/>
    <n v="23771.41"/>
    <n v="0.11"/>
    <n v="105.57"/>
    <n v="63575.234700000001"/>
    <x v="2"/>
  </r>
  <r>
    <s v="A10923"/>
    <x v="38"/>
    <x v="27"/>
    <x v="25"/>
    <x v="0"/>
    <s v="C6649"/>
    <s v="Melissa Dunn"/>
    <s v="India"/>
    <s v="Illinois"/>
    <s v="New Jacobside"/>
    <s v="P313"/>
    <x v="418"/>
    <x v="0"/>
    <x v="0"/>
    <s v="Snyder-Stevens"/>
    <n v="2"/>
    <n v="4014.47"/>
    <n v="0.05"/>
    <n v="73.900000000000006"/>
    <n v="7701.393"/>
    <x v="0"/>
  </r>
  <r>
    <s v="A10924"/>
    <x v="7"/>
    <x v="32"/>
    <x v="6"/>
    <x v="0"/>
    <s v="C6858"/>
    <s v="Brandon Williams"/>
    <s v="India"/>
    <s v="Arkansas"/>
    <s v="Serranoview"/>
    <s v="P697"/>
    <x v="19"/>
    <x v="2"/>
    <x v="4"/>
    <s v="Pittman, Young and Clark"/>
    <n v="4"/>
    <n v="14798.18"/>
    <n v="0.06"/>
    <n v="123.5"/>
    <n v="55764.656799999997"/>
    <x v="0"/>
  </r>
  <r>
    <s v="A10925"/>
    <x v="34"/>
    <x v="14"/>
    <x v="37"/>
    <x v="0"/>
    <s v="C6087"/>
    <s v="Mary Perez"/>
    <s v="India"/>
    <s v="South Dakota"/>
    <s v="Helenport"/>
    <s v="P701"/>
    <x v="586"/>
    <x v="0"/>
    <x v="2"/>
    <s v="Lee Group"/>
    <n v="2"/>
    <n v="42846.49"/>
    <n v="0"/>
    <n v="110.13"/>
    <n v="85803.11"/>
    <x v="2"/>
  </r>
  <r>
    <s v="A10926"/>
    <x v="20"/>
    <x v="15"/>
    <x v="26"/>
    <x v="0"/>
    <s v="C6477"/>
    <s v="Jeffrey Anderson"/>
    <s v="India"/>
    <s v="Alabama"/>
    <s v="New Mariaville"/>
    <s v="P547"/>
    <x v="594"/>
    <x v="2"/>
    <x v="4"/>
    <s v="Henry, Martin and Wood"/>
    <n v="4"/>
    <n v="6344.41"/>
    <n v="0.21"/>
    <n v="92.48"/>
    <n v="20140.815600000002"/>
    <x v="0"/>
  </r>
  <r>
    <s v="A10927"/>
    <x v="5"/>
    <x v="13"/>
    <x v="10"/>
    <x v="0"/>
    <s v="C1009"/>
    <s v="Brian Garcia"/>
    <s v="India"/>
    <s v="Tennessee"/>
    <s v="Port Paulview"/>
    <s v="P200"/>
    <x v="320"/>
    <x v="0"/>
    <x v="0"/>
    <s v="Dominguez Inc"/>
    <n v="2"/>
    <n v="29513.83"/>
    <n v="0.01"/>
    <n v="129.88999999999999"/>
    <n v="58567.273399999998"/>
    <x v="2"/>
  </r>
  <r>
    <s v="A10928"/>
    <x v="25"/>
    <x v="23"/>
    <x v="22"/>
    <x v="0"/>
    <s v="C7136"/>
    <s v="Kenneth Scott"/>
    <s v="India"/>
    <s v="Alaska"/>
    <s v="West Coreytown"/>
    <s v="P521"/>
    <x v="114"/>
    <x v="1"/>
    <x v="1"/>
    <s v="Sanders, Hodges and Powell"/>
    <n v="1"/>
    <n v="32961.15"/>
    <n v="0.03"/>
    <n v="38.549999999999997"/>
    <n v="32010.8655"/>
    <x v="3"/>
  </r>
  <r>
    <s v="A10929"/>
    <x v="24"/>
    <x v="31"/>
    <x v="15"/>
    <x v="0"/>
    <s v="C7570"/>
    <s v="Cindy Curry"/>
    <s v="India"/>
    <s v="Alabama"/>
    <s v="Lindabury"/>
    <s v="P985"/>
    <x v="595"/>
    <x v="0"/>
    <x v="2"/>
    <s v="Davis-Moody"/>
    <n v="5"/>
    <n v="33775.75"/>
    <n v="0.12"/>
    <n v="71.77"/>
    <n v="148685.07"/>
    <x v="0"/>
  </r>
  <r>
    <s v="A10930"/>
    <x v="3"/>
    <x v="11"/>
    <x v="33"/>
    <x v="0"/>
    <s v="C1190"/>
    <s v="Stephanie Robbins"/>
    <s v="India"/>
    <s v="Delaware"/>
    <s v="Lake Marilyn"/>
    <s v="P503"/>
    <x v="131"/>
    <x v="0"/>
    <x v="0"/>
    <s v="Williams, Rhodes and Suarez"/>
    <n v="1"/>
    <n v="36410.370000000003"/>
    <n v="0.12"/>
    <n v="51.11"/>
    <n v="32092.2356"/>
    <x v="1"/>
  </r>
  <r>
    <s v="A10931"/>
    <x v="12"/>
    <x v="6"/>
    <x v="39"/>
    <x v="0"/>
    <s v="C6757"/>
    <s v="Janet Gibson"/>
    <s v="India"/>
    <s v="Vermont"/>
    <s v="East Donald"/>
    <s v="P314"/>
    <x v="197"/>
    <x v="2"/>
    <x v="6"/>
    <s v="Carroll and Sons"/>
    <n v="1"/>
    <n v="44216.78"/>
    <n v="0.13"/>
    <n v="101.47"/>
    <n v="38570.068599999999"/>
    <x v="2"/>
  </r>
  <r>
    <s v="A10932"/>
    <x v="26"/>
    <x v="2"/>
    <x v="20"/>
    <x v="0"/>
    <s v="C4279"/>
    <s v="Tyler Wilson"/>
    <s v="India"/>
    <s v="Arizona"/>
    <s v="West Tina"/>
    <s v="P112"/>
    <x v="596"/>
    <x v="1"/>
    <x v="5"/>
    <s v="Hunter-Sharp"/>
    <n v="1"/>
    <n v="38609.46"/>
    <n v="0.16"/>
    <n v="113.45"/>
    <n v="32545.396400000001"/>
    <x v="0"/>
  </r>
  <r>
    <s v="A10933"/>
    <x v="15"/>
    <x v="22"/>
    <x v="4"/>
    <x v="0"/>
    <s v="C4272"/>
    <s v="Rick Roberts"/>
    <s v="India"/>
    <s v="Pennsylvania"/>
    <s v="Port Sarah"/>
    <s v="P871"/>
    <x v="103"/>
    <x v="2"/>
    <x v="4"/>
    <s v="Taylor, Wilkins and Flores"/>
    <n v="4"/>
    <n v="2177.35"/>
    <n v="0.11"/>
    <n v="53.03"/>
    <n v="7804.3959999999997"/>
    <x v="0"/>
  </r>
  <r>
    <s v="A10934"/>
    <x v="29"/>
    <x v="9"/>
    <x v="23"/>
    <x v="0"/>
    <s v="C8961"/>
    <s v="Phillip Davis"/>
    <s v="India"/>
    <s v="California"/>
    <s v="West Mary"/>
    <s v="P251"/>
    <x v="267"/>
    <x v="0"/>
    <x v="0"/>
    <s v="Johnson and Sons"/>
    <n v="1"/>
    <n v="43903.839999999997"/>
    <n v="7.0000000000000007E-2"/>
    <n v="133.91"/>
    <n v="40964.481200000002"/>
    <x v="2"/>
  </r>
  <r>
    <s v="A10935"/>
    <x v="34"/>
    <x v="29"/>
    <x v="27"/>
    <x v="0"/>
    <s v="C7789"/>
    <s v="Roger Wolf"/>
    <s v="India"/>
    <s v="Utah"/>
    <s v="Alexanderchester"/>
    <s v="P914"/>
    <x v="597"/>
    <x v="1"/>
    <x v="3"/>
    <s v="Cunningham Inc"/>
    <n v="3"/>
    <n v="35586.35"/>
    <n v="0.06"/>
    <n v="21.41"/>
    <n v="100374.917"/>
    <x v="1"/>
  </r>
  <r>
    <s v="A10936"/>
    <x v="27"/>
    <x v="26"/>
    <x v="22"/>
    <x v="0"/>
    <s v="C7731"/>
    <s v="Jacob Robles"/>
    <s v="India"/>
    <s v="Oregon"/>
    <s v="East Christopher"/>
    <s v="P289"/>
    <x v="104"/>
    <x v="1"/>
    <x v="3"/>
    <s v="Martin, Castro and Jimenez"/>
    <n v="2"/>
    <n v="38849.24"/>
    <n v="0.02"/>
    <n v="118.96"/>
    <n v="76263.470400000006"/>
    <x v="0"/>
  </r>
  <r>
    <s v="A10937"/>
    <x v="39"/>
    <x v="39"/>
    <x v="35"/>
    <x v="0"/>
    <s v="C8943"/>
    <s v="Ann Daniel"/>
    <s v="India"/>
    <s v="New York"/>
    <s v="South Matthewchester"/>
    <s v="P515"/>
    <x v="434"/>
    <x v="1"/>
    <x v="5"/>
    <s v="Diaz and Sons"/>
    <n v="1"/>
    <n v="20211.240000000002"/>
    <n v="0.27"/>
    <n v="39"/>
    <n v="14793.2052"/>
    <x v="3"/>
  </r>
  <r>
    <s v="A10938"/>
    <x v="22"/>
    <x v="26"/>
    <x v="40"/>
    <x v="0"/>
    <s v="C6522"/>
    <s v="James Valenzuela"/>
    <s v="India"/>
    <s v="Maryland"/>
    <s v="Edwardport"/>
    <s v="P587"/>
    <x v="62"/>
    <x v="1"/>
    <x v="5"/>
    <s v="Jenkins Ltd"/>
    <n v="5"/>
    <n v="49438.79"/>
    <n v="0.13"/>
    <n v="142.07"/>
    <n v="215200.80650000001"/>
    <x v="0"/>
  </r>
  <r>
    <s v="A10939"/>
    <x v="4"/>
    <x v="19"/>
    <x v="18"/>
    <x v="0"/>
    <s v="C4001"/>
    <s v="Shawn Franklin"/>
    <s v="India"/>
    <s v="South Dakota"/>
    <s v="Randyborough"/>
    <s v="P390"/>
    <x v="598"/>
    <x v="0"/>
    <x v="0"/>
    <s v="Davis-Price"/>
    <n v="3"/>
    <n v="21993.17"/>
    <n v="0.13"/>
    <n v="128.80000000000001"/>
    <n v="57530.973700000002"/>
    <x v="2"/>
  </r>
  <r>
    <s v="A10940"/>
    <x v="34"/>
    <x v="40"/>
    <x v="5"/>
    <x v="0"/>
    <s v="C6251"/>
    <s v="Elizabeth Powell"/>
    <s v="India"/>
    <s v="California"/>
    <s v="Myersmouth"/>
    <s v="P370"/>
    <x v="599"/>
    <x v="1"/>
    <x v="3"/>
    <s v="Gibson, Stephens and Nelson"/>
    <n v="2"/>
    <n v="40582.67"/>
    <n v="0.27"/>
    <n v="116.85"/>
    <n v="59367.548199999997"/>
    <x v="1"/>
  </r>
  <r>
    <s v="A10941"/>
    <x v="15"/>
    <x v="36"/>
    <x v="32"/>
    <x v="0"/>
    <s v="C6421"/>
    <s v="Sean Serrano"/>
    <s v="India"/>
    <s v="Nebraska"/>
    <s v="Campbellbury"/>
    <s v="P809"/>
    <x v="179"/>
    <x v="1"/>
    <x v="1"/>
    <s v="Moss Ltd"/>
    <n v="5"/>
    <n v="888.46"/>
    <n v="0.12"/>
    <n v="54.11"/>
    <n v="3963.3339999999998"/>
    <x v="3"/>
  </r>
  <r>
    <s v="A10942"/>
    <x v="32"/>
    <x v="22"/>
    <x v="6"/>
    <x v="0"/>
    <s v="C6177"/>
    <s v="Kristen Small"/>
    <s v="India"/>
    <s v="South Carolina"/>
    <s v="Smithchester"/>
    <s v="P298"/>
    <x v="233"/>
    <x v="2"/>
    <x v="6"/>
    <s v="Green, French and Butler"/>
    <n v="5"/>
    <n v="48505.79"/>
    <n v="0.15"/>
    <n v="86.98"/>
    <n v="206236.58749999999"/>
    <x v="2"/>
  </r>
  <r>
    <s v="A10943"/>
    <x v="13"/>
    <x v="36"/>
    <x v="20"/>
    <x v="0"/>
    <s v="C1208"/>
    <s v="Janet Navarro"/>
    <s v="India"/>
    <s v="Arkansas"/>
    <s v="South Victoriastad"/>
    <s v="P440"/>
    <x v="139"/>
    <x v="1"/>
    <x v="5"/>
    <s v="Wilson Group"/>
    <n v="5"/>
    <n v="46065.04"/>
    <n v="0.23"/>
    <n v="140.71"/>
    <n v="177491.114"/>
    <x v="2"/>
  </r>
  <r>
    <s v="A10944"/>
    <x v="31"/>
    <x v="1"/>
    <x v="27"/>
    <x v="0"/>
    <s v="C4536"/>
    <s v="Debra Flores"/>
    <s v="India"/>
    <s v="Indiana"/>
    <s v="Sandovalton"/>
    <s v="P746"/>
    <x v="67"/>
    <x v="1"/>
    <x v="5"/>
    <s v="Barnes, Miles and Lynch"/>
    <n v="1"/>
    <n v="3783.92"/>
    <n v="0.05"/>
    <n v="139.31"/>
    <n v="3734.0340000000001"/>
    <x v="0"/>
  </r>
  <r>
    <s v="A10945"/>
    <x v="36"/>
    <x v="22"/>
    <x v="29"/>
    <x v="0"/>
    <s v="C2247"/>
    <s v="Stacey Weber"/>
    <s v="India"/>
    <s v="Oregon"/>
    <s v="Kellyview"/>
    <s v="P756"/>
    <x v="270"/>
    <x v="1"/>
    <x v="3"/>
    <s v="Reyes-Aguirre"/>
    <n v="1"/>
    <n v="23530.080000000002"/>
    <n v="0.28000000000000003"/>
    <n v="105.5"/>
    <n v="17047.157599999999"/>
    <x v="2"/>
  </r>
  <r>
    <s v="A10946"/>
    <x v="8"/>
    <x v="20"/>
    <x v="33"/>
    <x v="0"/>
    <s v="C5655"/>
    <s v="Claire Reyes"/>
    <s v="India"/>
    <s v="Minnesota"/>
    <s v="Karenberg"/>
    <s v="P186"/>
    <x v="600"/>
    <x v="0"/>
    <x v="2"/>
    <s v="Baker-Gray"/>
    <n v="2"/>
    <n v="10820.65"/>
    <n v="0.24"/>
    <n v="122.09"/>
    <n v="16569.477999999999"/>
    <x v="2"/>
  </r>
  <r>
    <s v="A10947"/>
    <x v="1"/>
    <x v="3"/>
    <x v="31"/>
    <x v="0"/>
    <s v="C1566"/>
    <s v="Brian Park"/>
    <s v="India"/>
    <s v="Wisconsin"/>
    <s v="New Ebonyhaven"/>
    <s v="P562"/>
    <x v="601"/>
    <x v="1"/>
    <x v="5"/>
    <s v="Vasquez LLC"/>
    <n v="1"/>
    <n v="18197.7"/>
    <n v="0.3"/>
    <n v="80.400000000000006"/>
    <n v="12818.79"/>
    <x v="2"/>
  </r>
  <r>
    <s v="A10948"/>
    <x v="30"/>
    <x v="27"/>
    <x v="10"/>
    <x v="0"/>
    <s v="C9158"/>
    <s v="Charles Mitchell"/>
    <s v="India"/>
    <s v="Michigan"/>
    <s v="East Kimberlyberg"/>
    <s v="P784"/>
    <x v="424"/>
    <x v="2"/>
    <x v="4"/>
    <s v="Rogers Group"/>
    <n v="5"/>
    <n v="19683.98"/>
    <n v="0.25"/>
    <n v="20.52"/>
    <n v="73835.445000000007"/>
    <x v="2"/>
  </r>
  <r>
    <s v="A10949"/>
    <x v="10"/>
    <x v="10"/>
    <x v="23"/>
    <x v="0"/>
    <s v="C3163"/>
    <s v="Christine Lyons"/>
    <s v="India"/>
    <s v="Rhode Island"/>
    <s v="East Marissaberg"/>
    <s v="P189"/>
    <x v="104"/>
    <x v="1"/>
    <x v="5"/>
    <s v="Shah-Whitaker"/>
    <n v="2"/>
    <n v="1263.1300000000001"/>
    <n v="0.2"/>
    <n v="120.66"/>
    <n v="2141.6680000000001"/>
    <x v="2"/>
  </r>
  <r>
    <s v="A10950"/>
    <x v="27"/>
    <x v="6"/>
    <x v="24"/>
    <x v="0"/>
    <s v="C4804"/>
    <s v="Danielle Huber MD"/>
    <s v="India"/>
    <s v="New York"/>
    <s v="Williamsshire"/>
    <s v="P971"/>
    <x v="303"/>
    <x v="0"/>
    <x v="2"/>
    <s v="Peterson and Sons"/>
    <n v="4"/>
    <n v="9574.65"/>
    <n v="0.27"/>
    <n v="120.75"/>
    <n v="28078.727999999999"/>
    <x v="1"/>
  </r>
  <r>
    <s v="A10951"/>
    <x v="10"/>
    <x v="33"/>
    <x v="31"/>
    <x v="0"/>
    <s v="C4978"/>
    <s v="Michelle Lamb"/>
    <s v="India"/>
    <s v="Minnesota"/>
    <s v="North Nathan"/>
    <s v="P907"/>
    <x v="575"/>
    <x v="2"/>
    <x v="4"/>
    <s v="Porter-Simmons"/>
    <n v="2"/>
    <n v="18624.740000000002"/>
    <n v="0.28999999999999998"/>
    <n v="135.07"/>
    <n v="26582.200799999999"/>
    <x v="3"/>
  </r>
  <r>
    <s v="A10952"/>
    <x v="0"/>
    <x v="33"/>
    <x v="25"/>
    <x v="0"/>
    <s v="C1830"/>
    <s v="Jared Rodriguez"/>
    <s v="India"/>
    <s v="Montana"/>
    <s v="New Maryside"/>
    <s v="P994"/>
    <x v="404"/>
    <x v="2"/>
    <x v="4"/>
    <s v="Schneider-Lee"/>
    <n v="4"/>
    <n v="12907.59"/>
    <n v="0.14000000000000001"/>
    <n v="54.83"/>
    <n v="44456.939599999998"/>
    <x v="0"/>
  </r>
  <r>
    <s v="A10953"/>
    <x v="24"/>
    <x v="7"/>
    <x v="34"/>
    <x v="0"/>
    <s v="C5535"/>
    <s v="Nicole Long"/>
    <s v="India"/>
    <s v="Massachusetts"/>
    <s v="Port Kimberly"/>
    <s v="P773"/>
    <x v="140"/>
    <x v="1"/>
    <x v="3"/>
    <s v="Ibarra, Parsons and Martinez"/>
    <n v="2"/>
    <n v="21274.27"/>
    <n v="0.25"/>
    <n v="84.36"/>
    <n v="31995.764999999999"/>
    <x v="2"/>
  </r>
  <r>
    <s v="A10954"/>
    <x v="18"/>
    <x v="2"/>
    <x v="9"/>
    <x v="0"/>
    <s v="C3644"/>
    <s v="Brent Jones"/>
    <s v="India"/>
    <s v="Maine"/>
    <s v="Daltonmouth"/>
    <s v="P807"/>
    <x v="508"/>
    <x v="2"/>
    <x v="6"/>
    <s v="Hill-Smith"/>
    <n v="2"/>
    <n v="16353.36"/>
    <n v="0.26"/>
    <n v="20.88"/>
    <n v="24223.852800000001"/>
    <x v="1"/>
  </r>
  <r>
    <s v="A10955"/>
    <x v="12"/>
    <x v="17"/>
    <x v="36"/>
    <x v="0"/>
    <s v="C8923"/>
    <s v="Lee Andrews"/>
    <s v="India"/>
    <s v="North Carolina"/>
    <s v="West Michelle"/>
    <s v="P420"/>
    <x v="348"/>
    <x v="2"/>
    <x v="6"/>
    <s v="Morris, Mason and Wolf"/>
    <n v="1"/>
    <n v="3958.77"/>
    <n v="0.18"/>
    <n v="52.68"/>
    <n v="3298.8714"/>
    <x v="1"/>
  </r>
  <r>
    <s v="A10956"/>
    <x v="5"/>
    <x v="4"/>
    <x v="33"/>
    <x v="0"/>
    <s v="C9521"/>
    <s v="Devin Johnson"/>
    <s v="India"/>
    <s v="Rhode Island"/>
    <s v="West Nicole"/>
    <s v="P617"/>
    <x v="258"/>
    <x v="1"/>
    <x v="3"/>
    <s v="Mahoney-Turner"/>
    <n v="4"/>
    <n v="22625.13"/>
    <n v="0.05"/>
    <n v="43.07"/>
    <n v="86018.563999999998"/>
    <x v="0"/>
  </r>
  <r>
    <s v="A10957"/>
    <x v="25"/>
    <x v="10"/>
    <x v="30"/>
    <x v="0"/>
    <s v="C5212"/>
    <s v="Michelle Miller"/>
    <s v="India"/>
    <s v="New York"/>
    <s v="East David"/>
    <s v="P519"/>
    <x v="602"/>
    <x v="0"/>
    <x v="2"/>
    <s v="Gomez, Richardson and Garcia"/>
    <n v="5"/>
    <n v="44902.36"/>
    <n v="0.23"/>
    <n v="62.59"/>
    <n v="172936.67600000001"/>
    <x v="1"/>
  </r>
  <r>
    <s v="A10958"/>
    <x v="10"/>
    <x v="2"/>
    <x v="31"/>
    <x v="0"/>
    <s v="C5024"/>
    <s v="Heather Perez"/>
    <s v="India"/>
    <s v="Arkansas"/>
    <s v="Port James"/>
    <s v="P258"/>
    <x v="88"/>
    <x v="2"/>
    <x v="4"/>
    <s v="Jackson Inc"/>
    <n v="4"/>
    <n v="15812.96"/>
    <n v="0.2"/>
    <n v="23.63"/>
    <n v="50625.101999999999"/>
    <x v="2"/>
  </r>
  <r>
    <s v="A10959"/>
    <x v="19"/>
    <x v="26"/>
    <x v="39"/>
    <x v="0"/>
    <s v="C9230"/>
    <s v="Christopher Alexander"/>
    <s v="India"/>
    <s v="Oklahoma"/>
    <s v="Port John"/>
    <s v="P740"/>
    <x v="91"/>
    <x v="2"/>
    <x v="6"/>
    <s v="Powell PLC"/>
    <n v="1"/>
    <n v="23133.81"/>
    <n v="0.24"/>
    <n v="129.91999999999999"/>
    <n v="17711.615600000001"/>
    <x v="2"/>
  </r>
  <r>
    <s v="A10960"/>
    <x v="9"/>
    <x v="38"/>
    <x v="10"/>
    <x v="0"/>
    <s v="C2175"/>
    <s v="Anthony Banks"/>
    <s v="India"/>
    <s v="New Mexico"/>
    <s v="Dawnland"/>
    <s v="P800"/>
    <x v="61"/>
    <x v="2"/>
    <x v="4"/>
    <s v="King-Jacobs"/>
    <n v="2"/>
    <n v="32359.68"/>
    <n v="0.09"/>
    <n v="41.52"/>
    <n v="58936.137600000002"/>
    <x v="3"/>
  </r>
  <r>
    <s v="A10961"/>
    <x v="1"/>
    <x v="38"/>
    <x v="7"/>
    <x v="0"/>
    <s v="C3732"/>
    <s v="Todd Russell"/>
    <s v="India"/>
    <s v="Connecticut"/>
    <s v="Port Danielshire"/>
    <s v="P591"/>
    <x v="558"/>
    <x v="1"/>
    <x v="5"/>
    <s v="Hughes, Hernandez and Lewis"/>
    <n v="3"/>
    <n v="26238.63"/>
    <n v="0.05"/>
    <n v="136.61000000000001"/>
    <n v="74916.705499999996"/>
    <x v="3"/>
  </r>
  <r>
    <s v="A10962"/>
    <x v="32"/>
    <x v="14"/>
    <x v="13"/>
    <x v="0"/>
    <s v="C8211"/>
    <s v="Mackenzie Hart"/>
    <s v="India"/>
    <s v="Maine"/>
    <s v="Ethanborough"/>
    <s v="P990"/>
    <x v="202"/>
    <x v="1"/>
    <x v="3"/>
    <s v="Schultz, Hawkins and Burns"/>
    <n v="5"/>
    <n v="8305.6299999999992"/>
    <n v="0.14000000000000001"/>
    <n v="38.31"/>
    <n v="35752.519"/>
    <x v="1"/>
  </r>
  <r>
    <s v="A10963"/>
    <x v="4"/>
    <x v="15"/>
    <x v="24"/>
    <x v="0"/>
    <s v="C6332"/>
    <s v="Vincent Bennett"/>
    <s v="India"/>
    <s v="Utah"/>
    <s v="New Dana"/>
    <s v="P854"/>
    <x v="603"/>
    <x v="1"/>
    <x v="1"/>
    <s v="Jackson, Patel and Schultz"/>
    <n v="2"/>
    <n v="49803.47"/>
    <n v="0.23"/>
    <n v="65.52"/>
    <n v="76762.863800000006"/>
    <x v="3"/>
  </r>
  <r>
    <s v="A10964"/>
    <x v="1"/>
    <x v="12"/>
    <x v="14"/>
    <x v="0"/>
    <s v="C4313"/>
    <s v="Christopher Jones"/>
    <s v="India"/>
    <s v="Pennsylvania"/>
    <s v="West Sheilaton"/>
    <s v="P458"/>
    <x v="515"/>
    <x v="2"/>
    <x v="6"/>
    <s v="Holland, Morrison and Lane"/>
    <n v="4"/>
    <n v="8490.85"/>
    <n v="0.21"/>
    <n v="102.44"/>
    <n v="26933.526000000002"/>
    <x v="3"/>
  </r>
  <r>
    <s v="A10965"/>
    <x v="23"/>
    <x v="31"/>
    <x v="22"/>
    <x v="0"/>
    <s v="C6010"/>
    <s v="Stephanie Good"/>
    <s v="India"/>
    <s v="Utah"/>
    <s v="East Robert"/>
    <s v="P647"/>
    <x v="604"/>
    <x v="0"/>
    <x v="0"/>
    <s v="Malone, Patel and Smith"/>
    <n v="3"/>
    <n v="28714.17"/>
    <n v="0.1"/>
    <n v="58.46"/>
    <n v="77586.718999999997"/>
    <x v="0"/>
  </r>
  <r>
    <s v="A10966"/>
    <x v="38"/>
    <x v="1"/>
    <x v="10"/>
    <x v="0"/>
    <s v="C5841"/>
    <s v="Stephanie Thornton"/>
    <s v="India"/>
    <s v="Indiana"/>
    <s v="East Misty"/>
    <s v="P948"/>
    <x v="605"/>
    <x v="1"/>
    <x v="5"/>
    <s v="Rodriguez-Phillips"/>
    <n v="4"/>
    <n v="23234.35"/>
    <n v="0.03"/>
    <n v="98.86"/>
    <n v="90248.138000000006"/>
    <x v="2"/>
  </r>
  <r>
    <s v="A10967"/>
    <x v="15"/>
    <x v="18"/>
    <x v="23"/>
    <x v="0"/>
    <s v="C9474"/>
    <s v="Christopher Gamble"/>
    <s v="India"/>
    <s v="Louisiana"/>
    <s v="Port Diane"/>
    <s v="P717"/>
    <x v="46"/>
    <x v="2"/>
    <x v="4"/>
    <s v="Johnson, Reed and Shepherd"/>
    <n v="1"/>
    <n v="498.99"/>
    <n v="0.3"/>
    <n v="102.49"/>
    <n v="451.78300000000002"/>
    <x v="2"/>
  </r>
  <r>
    <s v="A10968"/>
    <x v="28"/>
    <x v="5"/>
    <x v="18"/>
    <x v="0"/>
    <s v="C2874"/>
    <s v="Rachel Lang"/>
    <s v="India"/>
    <s v="New Jersey"/>
    <s v="West Daniel"/>
    <s v="P689"/>
    <x v="136"/>
    <x v="2"/>
    <x v="4"/>
    <s v="Cole-Kane"/>
    <n v="4"/>
    <n v="23722.75"/>
    <n v="0.13"/>
    <n v="55.27"/>
    <n v="82610.44"/>
    <x v="1"/>
  </r>
  <r>
    <s v="A10969"/>
    <x v="28"/>
    <x v="3"/>
    <x v="30"/>
    <x v="0"/>
    <s v="C4835"/>
    <s v="Jennifer Hayes"/>
    <s v="India"/>
    <s v="Delaware"/>
    <s v="Kingstad"/>
    <s v="P478"/>
    <x v="28"/>
    <x v="0"/>
    <x v="2"/>
    <s v="Carr-Morris"/>
    <n v="1"/>
    <n v="28260.04"/>
    <n v="0.11"/>
    <n v="132"/>
    <n v="25283.435600000001"/>
    <x v="0"/>
  </r>
  <r>
    <s v="A10970"/>
    <x v="24"/>
    <x v="39"/>
    <x v="35"/>
    <x v="0"/>
    <s v="C7693"/>
    <s v="Devin Porter"/>
    <s v="India"/>
    <s v="Maryland"/>
    <s v="Mileston"/>
    <s v="P514"/>
    <x v="249"/>
    <x v="1"/>
    <x v="1"/>
    <s v="Duncan-Jones"/>
    <n v="3"/>
    <n v="28084.81"/>
    <n v="0.1"/>
    <n v="41.77"/>
    <n v="75870.756999999998"/>
    <x v="1"/>
  </r>
  <r>
    <s v="A10971"/>
    <x v="35"/>
    <x v="23"/>
    <x v="1"/>
    <x v="0"/>
    <s v="C2888"/>
    <s v="Joshua Farmer"/>
    <s v="India"/>
    <s v="Idaho"/>
    <s v="Kennethville"/>
    <s v="P388"/>
    <x v="606"/>
    <x v="0"/>
    <x v="0"/>
    <s v="Mcknight and Sons"/>
    <n v="4"/>
    <n v="46699.6"/>
    <n v="0.24"/>
    <n v="108.04"/>
    <n v="142074.82399999999"/>
    <x v="1"/>
  </r>
  <r>
    <s v="A10972"/>
    <x v="18"/>
    <x v="32"/>
    <x v="33"/>
    <x v="0"/>
    <s v="C1525"/>
    <s v="David Hopkins"/>
    <s v="India"/>
    <s v="New Jersey"/>
    <s v="Devonton"/>
    <s v="P578"/>
    <x v="170"/>
    <x v="0"/>
    <x v="2"/>
    <s v="Gallegos, White and Vaughan"/>
    <n v="2"/>
    <n v="45967.57"/>
    <n v="0.09"/>
    <n v="25.96"/>
    <n v="83686.937399999995"/>
    <x v="0"/>
  </r>
  <r>
    <s v="A10973"/>
    <x v="5"/>
    <x v="23"/>
    <x v="29"/>
    <x v="0"/>
    <s v="C3792"/>
    <s v="Sandra Potts"/>
    <s v="India"/>
    <s v="Montana"/>
    <s v="Maloneport"/>
    <s v="P619"/>
    <x v="573"/>
    <x v="0"/>
    <x v="0"/>
    <s v="Schmidt-Ferguson"/>
    <n v="3"/>
    <n v="48017.47"/>
    <n v="0.05"/>
    <n v="35.39"/>
    <n v="136885.1795"/>
    <x v="3"/>
  </r>
  <r>
    <s v="A10974"/>
    <x v="13"/>
    <x v="18"/>
    <x v="22"/>
    <x v="0"/>
    <s v="C3346"/>
    <s v="Mindy Kramer"/>
    <s v="India"/>
    <s v="Texas"/>
    <s v="Port Laurie"/>
    <s v="P516"/>
    <x v="478"/>
    <x v="0"/>
    <x v="0"/>
    <s v="Macias-Stevenson"/>
    <n v="2"/>
    <n v="11061.43"/>
    <n v="0.06"/>
    <n v="122.85"/>
    <n v="20918.338400000001"/>
    <x v="2"/>
  </r>
  <r>
    <s v="A10975"/>
    <x v="31"/>
    <x v="37"/>
    <x v="33"/>
    <x v="0"/>
    <s v="C4724"/>
    <s v="Elizabeth Oliver"/>
    <s v="India"/>
    <s v="New Hampshire"/>
    <s v="Changhaven"/>
    <s v="P157"/>
    <x v="220"/>
    <x v="1"/>
    <x v="1"/>
    <s v="Cole, Perry and Gross"/>
    <n v="1"/>
    <n v="47756.7"/>
    <n v="0.21"/>
    <n v="94.37"/>
    <n v="37822.163"/>
    <x v="2"/>
  </r>
  <r>
    <s v="A10976"/>
    <x v="27"/>
    <x v="39"/>
    <x v="4"/>
    <x v="0"/>
    <s v="C2206"/>
    <s v="Tyler Young"/>
    <s v="India"/>
    <s v="Washington"/>
    <s v="Hardinport"/>
    <s v="P475"/>
    <x v="589"/>
    <x v="1"/>
    <x v="3"/>
    <s v="Mcfarland Group"/>
    <n v="2"/>
    <n v="22861.94"/>
    <n v="0.27"/>
    <n v="137.88999999999999"/>
    <n v="33516.322399999997"/>
    <x v="2"/>
  </r>
  <r>
    <s v="A10977"/>
    <x v="13"/>
    <x v="13"/>
    <x v="23"/>
    <x v="0"/>
    <s v="C9787"/>
    <s v="Colton Ford"/>
    <s v="India"/>
    <s v="Louisiana"/>
    <s v="West Brandonstad"/>
    <s v="P835"/>
    <x v="70"/>
    <x v="2"/>
    <x v="4"/>
    <s v="Gregory Inc"/>
    <n v="1"/>
    <n v="40495.5"/>
    <n v="0.13"/>
    <n v="33.119999999999997"/>
    <n v="35264.205000000002"/>
    <x v="0"/>
  </r>
  <r>
    <s v="A10978"/>
    <x v="24"/>
    <x v="11"/>
    <x v="35"/>
    <x v="0"/>
    <s v="C5761"/>
    <s v="Michael Parker"/>
    <s v="India"/>
    <s v="Wisconsin"/>
    <s v="Jasonside"/>
    <s v="P320"/>
    <x v="320"/>
    <x v="2"/>
    <x v="6"/>
    <s v="Green, Johnson and Murray"/>
    <n v="2"/>
    <n v="28473.77"/>
    <n v="0.1"/>
    <n v="29.54"/>
    <n v="51282.326000000001"/>
    <x v="0"/>
  </r>
  <r>
    <s v="A10979"/>
    <x v="5"/>
    <x v="0"/>
    <x v="33"/>
    <x v="0"/>
    <s v="C7549"/>
    <s v="Joel Dean III"/>
    <s v="India"/>
    <s v="Oklahoma"/>
    <s v="South Sydneyhaven"/>
    <s v="P578"/>
    <x v="100"/>
    <x v="2"/>
    <x v="4"/>
    <s v="Dickerson-Woods"/>
    <n v="1"/>
    <n v="42229.7"/>
    <n v="0.28999999999999998"/>
    <n v="134.27000000000001"/>
    <n v="30117.357"/>
    <x v="3"/>
  </r>
  <r>
    <s v="A10980"/>
    <x v="35"/>
    <x v="37"/>
    <x v="20"/>
    <x v="0"/>
    <s v="C2513"/>
    <s v="Christine Cook"/>
    <s v="India"/>
    <s v="Rhode Island"/>
    <s v="West Lisaborough"/>
    <s v="P313"/>
    <x v="265"/>
    <x v="2"/>
    <x v="4"/>
    <s v="Williams-Howard"/>
    <n v="2"/>
    <n v="24670.43"/>
    <n v="0.3"/>
    <n v="122.19"/>
    <n v="34660.792000000001"/>
    <x v="3"/>
  </r>
  <r>
    <s v="A10981"/>
    <x v="22"/>
    <x v="26"/>
    <x v="29"/>
    <x v="0"/>
    <s v="C8292"/>
    <s v="Kelly Cruz"/>
    <s v="India"/>
    <s v="Pennsylvania"/>
    <s v="East Rebecca"/>
    <s v="P932"/>
    <x v="607"/>
    <x v="2"/>
    <x v="6"/>
    <s v="Chavez, Castro and Jacobson"/>
    <n v="2"/>
    <n v="8939.7800000000007"/>
    <n v="0.24"/>
    <n v="121.84"/>
    <n v="13710.3056"/>
    <x v="1"/>
  </r>
  <r>
    <s v="A10982"/>
    <x v="29"/>
    <x v="35"/>
    <x v="17"/>
    <x v="0"/>
    <s v="C4291"/>
    <s v="Hannah Williams"/>
    <s v="India"/>
    <s v="Indiana"/>
    <s v="Stuartstad"/>
    <s v="P279"/>
    <x v="608"/>
    <x v="1"/>
    <x v="5"/>
    <s v="Johnson LLC"/>
    <n v="4"/>
    <n v="4523.74"/>
    <n v="0.04"/>
    <n v="93.57"/>
    <n v="17464.731599999999"/>
    <x v="1"/>
  </r>
  <r>
    <s v="A10983"/>
    <x v="30"/>
    <x v="18"/>
    <x v="27"/>
    <x v="0"/>
    <s v="C6485"/>
    <s v="Stephanie Thompson"/>
    <s v="India"/>
    <s v="New Jersey"/>
    <s v="Schmidtmouth"/>
    <s v="P134"/>
    <x v="385"/>
    <x v="1"/>
    <x v="5"/>
    <s v="Sparks-Johnson"/>
    <n v="2"/>
    <n v="24839.200000000001"/>
    <n v="0.17"/>
    <n v="55.51"/>
    <n v="41288.582000000002"/>
    <x v="3"/>
  </r>
  <r>
    <s v="A10984"/>
    <x v="24"/>
    <x v="10"/>
    <x v="35"/>
    <x v="0"/>
    <s v="C7627"/>
    <s v="Elizabeth Miller"/>
    <s v="India"/>
    <s v="Illinois"/>
    <s v="Billyfurt"/>
    <s v="P847"/>
    <x v="45"/>
    <x v="0"/>
    <x v="0"/>
    <s v="Thomas Group"/>
    <n v="3"/>
    <n v="18772.63"/>
    <n v="0.25"/>
    <n v="75.78"/>
    <n v="42314.197500000002"/>
    <x v="0"/>
  </r>
  <r>
    <s v="A10985"/>
    <x v="4"/>
    <x v="14"/>
    <x v="11"/>
    <x v="0"/>
    <s v="C7093"/>
    <s v="Monica Stewart"/>
    <s v="India"/>
    <s v="Virginia"/>
    <s v="South Andrew"/>
    <s v="P416"/>
    <x v="544"/>
    <x v="1"/>
    <x v="5"/>
    <s v="Russell, Mann and Adams"/>
    <n v="5"/>
    <n v="23534.07"/>
    <n v="0.2"/>
    <n v="108.52"/>
    <n v="94244.800000000003"/>
    <x v="0"/>
  </r>
  <r>
    <s v="A10986"/>
    <x v="20"/>
    <x v="23"/>
    <x v="23"/>
    <x v="0"/>
    <s v="C4444"/>
    <s v="Rebecca Jones"/>
    <s v="India"/>
    <s v="Nevada"/>
    <s v="Stevensonton"/>
    <s v="P970"/>
    <x v="223"/>
    <x v="2"/>
    <x v="4"/>
    <s v="Williams-Romero"/>
    <n v="2"/>
    <n v="26989.17"/>
    <n v="0.05"/>
    <n v="20.350000000000001"/>
    <n v="51299.773000000001"/>
    <x v="0"/>
  </r>
  <r>
    <s v="A10987"/>
    <x v="12"/>
    <x v="19"/>
    <x v="28"/>
    <x v="0"/>
    <s v="C2665"/>
    <s v="Matthew Curtis"/>
    <s v="India"/>
    <s v="Ohio"/>
    <s v="East Danielle"/>
    <s v="P233"/>
    <x v="408"/>
    <x v="0"/>
    <x v="0"/>
    <s v="Blanchard-Leon"/>
    <n v="2"/>
    <n v="41776.339999999997"/>
    <n v="0"/>
    <n v="26.21"/>
    <n v="83578.89"/>
    <x v="0"/>
  </r>
  <r>
    <s v="A10988"/>
    <x v="31"/>
    <x v="5"/>
    <x v="36"/>
    <x v="0"/>
    <s v="C9945"/>
    <s v="Matthew Davidson"/>
    <s v="India"/>
    <s v="Arizona"/>
    <s v="East Darryl"/>
    <s v="P789"/>
    <x v="609"/>
    <x v="1"/>
    <x v="5"/>
    <s v="Bailey-Miller"/>
    <n v="2"/>
    <n v="11961.62"/>
    <n v="0.1"/>
    <n v="110.79"/>
    <n v="21641.705999999998"/>
    <x v="0"/>
  </r>
  <r>
    <s v="A10989"/>
    <x v="21"/>
    <x v="7"/>
    <x v="19"/>
    <x v="0"/>
    <s v="C6912"/>
    <s v="Shawn Garcia"/>
    <s v="India"/>
    <s v="Utah"/>
    <s v="Wrightshire"/>
    <s v="P644"/>
    <x v="610"/>
    <x v="0"/>
    <x v="0"/>
    <s v="Harris and Sons"/>
    <n v="4"/>
    <n v="10408.23"/>
    <n v="0.3"/>
    <n v="134.88999999999999"/>
    <n v="29277.934000000001"/>
    <x v="3"/>
  </r>
  <r>
    <s v="A10990"/>
    <x v="0"/>
    <x v="12"/>
    <x v="35"/>
    <x v="0"/>
    <s v="C9158"/>
    <s v="Tony Travis"/>
    <s v="India"/>
    <s v="West Virginia"/>
    <s v="New Bobbymouth"/>
    <s v="P457"/>
    <x v="486"/>
    <x v="2"/>
    <x v="4"/>
    <s v="Lynn, Spencer and Palmer"/>
    <n v="3"/>
    <n v="30079.08"/>
    <n v="0.12"/>
    <n v="128.79"/>
    <n v="79537.561199999996"/>
    <x v="3"/>
  </r>
  <r>
    <s v="A10991"/>
    <x v="0"/>
    <x v="22"/>
    <x v="8"/>
    <x v="0"/>
    <s v="C4383"/>
    <s v="Alexandra Lowe"/>
    <s v="India"/>
    <s v="Oregon"/>
    <s v="Stevenmouth"/>
    <s v="P265"/>
    <x v="159"/>
    <x v="1"/>
    <x v="1"/>
    <s v="Smith-Mccann"/>
    <n v="2"/>
    <n v="6425.21"/>
    <n v="0.18"/>
    <n v="128.27000000000001"/>
    <n v="10665.6144"/>
    <x v="2"/>
  </r>
  <r>
    <s v="A10992"/>
    <x v="31"/>
    <x v="33"/>
    <x v="3"/>
    <x v="0"/>
    <s v="C7220"/>
    <s v="Kristin Roberts"/>
    <s v="India"/>
    <s v="Oklahoma"/>
    <s v="Jonesville"/>
    <s v="P566"/>
    <x v="611"/>
    <x v="1"/>
    <x v="1"/>
    <s v="Williams LLC"/>
    <n v="1"/>
    <n v="34286.080000000002"/>
    <n v="0.15"/>
    <n v="32.729999999999997"/>
    <n v="29175.898000000001"/>
    <x v="2"/>
  </r>
  <r>
    <s v="A10993"/>
    <x v="35"/>
    <x v="22"/>
    <x v="25"/>
    <x v="0"/>
    <s v="C5088"/>
    <s v="Dr. Debra Baxter MD"/>
    <s v="India"/>
    <s v="New Hampshire"/>
    <s v="New Gwendolynville"/>
    <s v="P572"/>
    <x v="457"/>
    <x v="2"/>
    <x v="4"/>
    <s v="Bentley, Morrison and Myers"/>
    <n v="5"/>
    <n v="11374.2"/>
    <n v="0.2"/>
    <n v="130.49"/>
    <n v="45627.29"/>
    <x v="2"/>
  </r>
  <r>
    <s v="A10994"/>
    <x v="9"/>
    <x v="19"/>
    <x v="27"/>
    <x v="0"/>
    <s v="C3923"/>
    <s v="Elizabeth Vincent"/>
    <s v="India"/>
    <s v="Arizona"/>
    <s v="Martinport"/>
    <s v="P227"/>
    <x v="44"/>
    <x v="0"/>
    <x v="2"/>
    <s v="Hill Group"/>
    <n v="5"/>
    <n v="47659.3"/>
    <n v="0.12"/>
    <n v="86.38"/>
    <n v="209787.3"/>
    <x v="3"/>
  </r>
  <r>
    <s v="A10995"/>
    <x v="32"/>
    <x v="34"/>
    <x v="17"/>
    <x v="0"/>
    <s v="C6898"/>
    <s v="Adam Garcia"/>
    <s v="India"/>
    <s v="Montana"/>
    <s v="North Patrick"/>
    <s v="P272"/>
    <x v="39"/>
    <x v="0"/>
    <x v="0"/>
    <s v="James, Watson and Bradshaw"/>
    <n v="1"/>
    <n v="33652.28"/>
    <n v="0.22"/>
    <n v="54.15"/>
    <n v="26302.928400000001"/>
    <x v="2"/>
  </r>
  <r>
    <s v="A10996"/>
    <x v="38"/>
    <x v="25"/>
    <x v="39"/>
    <x v="0"/>
    <s v="C2666"/>
    <s v="Glenda Simon"/>
    <s v="India"/>
    <s v="New Mexico"/>
    <s v="Travisville"/>
    <s v="P966"/>
    <x v="612"/>
    <x v="2"/>
    <x v="6"/>
    <s v="Williams Ltd"/>
    <n v="4"/>
    <n v="34048.04"/>
    <n v="0.01"/>
    <n v="26.78"/>
    <n v="134857.0184"/>
    <x v="2"/>
  </r>
  <r>
    <s v="A10997"/>
    <x v="18"/>
    <x v="9"/>
    <x v="2"/>
    <x v="0"/>
    <s v="C4108"/>
    <s v="Mary Abbott"/>
    <s v="India"/>
    <s v="Colorado"/>
    <s v="West Pamela"/>
    <s v="P170"/>
    <x v="262"/>
    <x v="1"/>
    <x v="3"/>
    <s v="Meyer Ltd"/>
    <n v="1"/>
    <n v="9698.7999999999993"/>
    <n v="0.03"/>
    <n v="45.16"/>
    <n v="9452.9959999999992"/>
    <x v="3"/>
  </r>
  <r>
    <s v="A10998"/>
    <x v="13"/>
    <x v="19"/>
    <x v="20"/>
    <x v="0"/>
    <s v="C7159"/>
    <s v="Tony Phillips"/>
    <s v="India"/>
    <s v="Wyoming"/>
    <s v="Wanghaven"/>
    <s v="P975"/>
    <x v="93"/>
    <x v="1"/>
    <x v="3"/>
    <s v="Leonard-Padilla"/>
    <n v="4"/>
    <n v="10935.58"/>
    <n v="0.26"/>
    <n v="47.99"/>
    <n v="32417.306799999998"/>
    <x v="0"/>
  </r>
  <r>
    <s v="A10999"/>
    <x v="37"/>
    <x v="9"/>
    <x v="5"/>
    <x v="0"/>
    <s v="C6033"/>
    <s v="Pamela Cortez"/>
    <s v="India"/>
    <s v="Delaware"/>
    <s v="Teresastad"/>
    <s v="P384"/>
    <x v="415"/>
    <x v="2"/>
    <x v="4"/>
    <s v="Hamilton-Roach"/>
    <n v="3"/>
    <n v="47386.1"/>
    <n v="0.1"/>
    <n v="30.86"/>
    <n v="127973.33"/>
    <x v="1"/>
  </r>
  <r>
    <s v="A11000"/>
    <x v="2"/>
    <x v="39"/>
    <x v="26"/>
    <x v="0"/>
    <s v="C5179"/>
    <s v="Kimberly Edwards"/>
    <s v="India"/>
    <s v="New Jersey"/>
    <s v="Lake Jamesmouth"/>
    <s v="P587"/>
    <x v="613"/>
    <x v="1"/>
    <x v="3"/>
    <s v="Reynolds and Sons"/>
    <n v="5"/>
    <n v="4701.59"/>
    <n v="0.26"/>
    <n v="32.61"/>
    <n v="17428.492999999999"/>
    <x v="1"/>
  </r>
  <r>
    <s v="A11001"/>
    <x v="17"/>
    <x v="1"/>
    <x v="23"/>
    <x v="0"/>
    <s v="C5376"/>
    <s v="Pamela Jones"/>
    <s v="India"/>
    <s v="Wyoming"/>
    <s v="South Andreatown"/>
    <s v="P651"/>
    <x v="70"/>
    <x v="0"/>
    <x v="2"/>
    <s v="Richardson-Chavez"/>
    <n v="5"/>
    <n v="40188.699999999997"/>
    <n v="0.16"/>
    <n v="115.07"/>
    <n v="168907.61"/>
    <x v="2"/>
  </r>
  <r>
    <s v="A11002"/>
    <x v="29"/>
    <x v="26"/>
    <x v="18"/>
    <x v="0"/>
    <s v="C3015"/>
    <s v="Wendy Garcia"/>
    <s v="India"/>
    <s v="Ohio"/>
    <s v="Austinstad"/>
    <s v="P583"/>
    <x v="501"/>
    <x v="1"/>
    <x v="3"/>
    <s v="Lara, Savage and Ortega"/>
    <n v="1"/>
    <n v="19482.77"/>
    <n v="7.0000000000000007E-2"/>
    <n v="131"/>
    <n v="18249.9761"/>
    <x v="2"/>
  </r>
  <r>
    <s v="A11003"/>
    <x v="4"/>
    <x v="26"/>
    <x v="12"/>
    <x v="0"/>
    <s v="C7448"/>
    <s v="Susan Fox"/>
    <s v="India"/>
    <s v="Colorado"/>
    <s v="New Vanessa"/>
    <s v="P285"/>
    <x v="397"/>
    <x v="2"/>
    <x v="4"/>
    <s v="Roy-Allen"/>
    <n v="2"/>
    <n v="20061.18"/>
    <n v="0.16"/>
    <n v="114.59"/>
    <n v="33817.3724"/>
    <x v="2"/>
  </r>
  <r>
    <s v="A11004"/>
    <x v="32"/>
    <x v="4"/>
    <x v="28"/>
    <x v="0"/>
    <s v="C2381"/>
    <s v="Paul Bird"/>
    <s v="India"/>
    <s v="Tennessee"/>
    <s v="East Carolynland"/>
    <s v="P965"/>
    <x v="574"/>
    <x v="1"/>
    <x v="3"/>
    <s v="Smith Group"/>
    <n v="2"/>
    <n v="13756.64"/>
    <n v="0.2"/>
    <n v="46.35"/>
    <n v="22056.973999999998"/>
    <x v="0"/>
  </r>
  <r>
    <s v="A11005"/>
    <x v="26"/>
    <x v="37"/>
    <x v="20"/>
    <x v="0"/>
    <s v="C4853"/>
    <s v="Mrs. Samantha Silva"/>
    <s v="India"/>
    <s v="New Jersey"/>
    <s v="North Vanessa"/>
    <s v="P475"/>
    <x v="428"/>
    <x v="2"/>
    <x v="6"/>
    <s v="Galloway, Lopez and Pacheco"/>
    <n v="5"/>
    <n v="21430.12"/>
    <n v="7.0000000000000007E-2"/>
    <n v="115.99"/>
    <n v="99766.047999999995"/>
    <x v="0"/>
  </r>
  <r>
    <s v="A11006"/>
    <x v="2"/>
    <x v="30"/>
    <x v="20"/>
    <x v="0"/>
    <s v="C9747"/>
    <s v="Maurice Smith"/>
    <s v="India"/>
    <s v="Alabama"/>
    <s v="Lake Willieborough"/>
    <s v="P790"/>
    <x v="614"/>
    <x v="2"/>
    <x v="6"/>
    <s v="Larsen-Shannon"/>
    <n v="2"/>
    <n v="35530.82"/>
    <n v="0.27"/>
    <n v="143.05000000000001"/>
    <n v="52018.047200000001"/>
    <x v="0"/>
  </r>
  <r>
    <s v="A11007"/>
    <x v="32"/>
    <x v="29"/>
    <x v="23"/>
    <x v="0"/>
    <s v="C2523"/>
    <s v="Karen Walker"/>
    <s v="India"/>
    <s v="South Dakota"/>
    <s v="Kellymouth"/>
    <s v="P660"/>
    <x v="615"/>
    <x v="2"/>
    <x v="4"/>
    <s v="Jackson, Brewer and Gomez"/>
    <n v="4"/>
    <n v="3282.61"/>
    <n v="0.25"/>
    <n v="121.16"/>
    <n v="9968.99"/>
    <x v="1"/>
  </r>
  <r>
    <s v="A11008"/>
    <x v="20"/>
    <x v="3"/>
    <x v="11"/>
    <x v="0"/>
    <s v="C8489"/>
    <s v="Julie Thompson"/>
    <s v="India"/>
    <s v="Tennessee"/>
    <s v="East Spencerborough"/>
    <s v="P430"/>
    <x v="70"/>
    <x v="1"/>
    <x v="1"/>
    <s v="Brown Inc"/>
    <n v="2"/>
    <n v="8138.39"/>
    <n v="0.1"/>
    <n v="49.95"/>
    <n v="14699.052"/>
    <x v="0"/>
  </r>
  <r>
    <s v="A11009"/>
    <x v="36"/>
    <x v="31"/>
    <x v="32"/>
    <x v="0"/>
    <s v="C1744"/>
    <s v="Adam Harris"/>
    <s v="India"/>
    <s v="New Jersey"/>
    <s v="Port Scotttown"/>
    <s v="P140"/>
    <x v="573"/>
    <x v="0"/>
    <x v="0"/>
    <s v="Jenkins-Ortega"/>
    <n v="4"/>
    <n v="20697.650000000001"/>
    <n v="0.22"/>
    <n v="140.38"/>
    <n v="64717.048000000003"/>
    <x v="0"/>
  </r>
  <r>
    <s v="A11010"/>
    <x v="27"/>
    <x v="5"/>
    <x v="18"/>
    <x v="0"/>
    <s v="C6830"/>
    <s v="Mark Gibson"/>
    <s v="India"/>
    <s v="North Dakota"/>
    <s v="Port James"/>
    <s v="P581"/>
    <x v="199"/>
    <x v="0"/>
    <x v="2"/>
    <s v="Hunter-Barnes"/>
    <n v="3"/>
    <n v="10213.709999999999"/>
    <n v="0.18"/>
    <n v="102.08"/>
    <n v="25227.8066"/>
    <x v="1"/>
  </r>
  <r>
    <s v="A11011"/>
    <x v="40"/>
    <x v="2"/>
    <x v="15"/>
    <x v="0"/>
    <s v="C5202"/>
    <s v="Rita Burke"/>
    <s v="India"/>
    <s v="New Mexico"/>
    <s v="Port Amymouth"/>
    <s v="P572"/>
    <x v="616"/>
    <x v="2"/>
    <x v="6"/>
    <s v="Washington, King and Huff"/>
    <n v="2"/>
    <n v="41249.11"/>
    <n v="0"/>
    <n v="137.04"/>
    <n v="82635.259999999995"/>
    <x v="0"/>
  </r>
  <r>
    <s v="A11012"/>
    <x v="39"/>
    <x v="26"/>
    <x v="21"/>
    <x v="0"/>
    <s v="C7587"/>
    <s v="Samuel Bradshaw"/>
    <s v="India"/>
    <s v="Kansas"/>
    <s v="East Jamesside"/>
    <s v="P506"/>
    <x v="270"/>
    <x v="2"/>
    <x v="6"/>
    <s v="Russell Group"/>
    <n v="2"/>
    <n v="34750.720000000001"/>
    <n v="0.26"/>
    <n v="107.76"/>
    <n v="51538.825599999996"/>
    <x v="1"/>
  </r>
  <r>
    <s v="A11013"/>
    <x v="38"/>
    <x v="0"/>
    <x v="32"/>
    <x v="0"/>
    <s v="C7940"/>
    <s v="Charles Ramos"/>
    <s v="India"/>
    <s v="Virginia"/>
    <s v="Ginaview"/>
    <s v="P422"/>
    <x v="277"/>
    <x v="2"/>
    <x v="6"/>
    <s v="Rodriguez and Sons"/>
    <n v="4"/>
    <n v="42987.53"/>
    <n v="0.13"/>
    <n v="27.41"/>
    <n v="149624.01439999999"/>
    <x v="1"/>
  </r>
  <r>
    <s v="A11014"/>
    <x v="10"/>
    <x v="18"/>
    <x v="24"/>
    <x v="0"/>
    <s v="C9841"/>
    <s v="Brittany Rodriguez"/>
    <s v="India"/>
    <s v="Nebraska"/>
    <s v="Richardfort"/>
    <s v="P888"/>
    <x v="202"/>
    <x v="0"/>
    <x v="0"/>
    <s v="Singh-Anderson"/>
    <n v="2"/>
    <n v="39407.4"/>
    <n v="0.03"/>
    <n v="124.1"/>
    <n v="76574.456000000006"/>
    <x v="2"/>
  </r>
  <r>
    <s v="A11015"/>
    <x v="13"/>
    <x v="34"/>
    <x v="35"/>
    <x v="0"/>
    <s v="C4433"/>
    <s v="Evelyn Lowery"/>
    <s v="India"/>
    <s v="Colorado"/>
    <s v="Robertview"/>
    <s v="P477"/>
    <x v="617"/>
    <x v="2"/>
    <x v="4"/>
    <s v="Terry, Brown and Torres"/>
    <n v="3"/>
    <n v="13720"/>
    <n v="0.22"/>
    <n v="138.5"/>
    <n v="32243.3"/>
    <x v="3"/>
  </r>
  <r>
    <s v="A11016"/>
    <x v="40"/>
    <x v="14"/>
    <x v="1"/>
    <x v="0"/>
    <s v="C8679"/>
    <s v="Michelle Nolan"/>
    <s v="India"/>
    <s v="Maine"/>
    <s v="Dominguezville"/>
    <s v="P555"/>
    <x v="618"/>
    <x v="1"/>
    <x v="1"/>
    <s v="Strong-Moyer"/>
    <n v="1"/>
    <n v="5259.5"/>
    <n v="0.13"/>
    <n v="149.51"/>
    <n v="4725.2749999999996"/>
    <x v="1"/>
  </r>
  <r>
    <s v="A11017"/>
    <x v="18"/>
    <x v="2"/>
    <x v="17"/>
    <x v="0"/>
    <s v="C5241"/>
    <s v="Leah Reed"/>
    <s v="India"/>
    <s v="New Hampshire"/>
    <s v="Michaelville"/>
    <s v="P705"/>
    <x v="521"/>
    <x v="2"/>
    <x v="6"/>
    <s v="Thompson Inc"/>
    <n v="1"/>
    <n v="26033.88"/>
    <n v="0.23"/>
    <n v="20.43"/>
    <n v="20066.517599999999"/>
    <x v="1"/>
  </r>
  <r>
    <s v="A11018"/>
    <x v="15"/>
    <x v="2"/>
    <x v="3"/>
    <x v="0"/>
    <s v="C6467"/>
    <s v="Michelle Mcclure"/>
    <s v="India"/>
    <s v="Delaware"/>
    <s v="Port Molly"/>
    <s v="P116"/>
    <x v="489"/>
    <x v="1"/>
    <x v="5"/>
    <s v="Hale-Ford"/>
    <n v="3"/>
    <n v="38412.800000000003"/>
    <n v="0.04"/>
    <n v="133.37"/>
    <n v="110762.234"/>
    <x v="3"/>
  </r>
  <r>
    <s v="A11019"/>
    <x v="19"/>
    <x v="39"/>
    <x v="5"/>
    <x v="0"/>
    <s v="C1916"/>
    <s v="David Wilson"/>
    <s v="India"/>
    <s v="Missouri"/>
    <s v="Port Shawnside"/>
    <s v="P935"/>
    <x v="619"/>
    <x v="2"/>
    <x v="4"/>
    <s v="Myers, Bailey and Hamilton"/>
    <n v="5"/>
    <n v="9339.5"/>
    <n v="0.28000000000000003"/>
    <n v="101.53"/>
    <n v="33723.730000000003"/>
    <x v="2"/>
  </r>
  <r>
    <s v="A11020"/>
    <x v="15"/>
    <x v="28"/>
    <x v="21"/>
    <x v="0"/>
    <s v="C6145"/>
    <s v="Colin Chavez"/>
    <s v="India"/>
    <s v="Alaska"/>
    <s v="Marshallshire"/>
    <s v="P231"/>
    <x v="35"/>
    <x v="1"/>
    <x v="3"/>
    <s v="Boyd-Hayes"/>
    <n v="1"/>
    <n v="22264.62"/>
    <n v="0.08"/>
    <n v="57.62"/>
    <n v="20541.070400000001"/>
    <x v="0"/>
  </r>
  <r>
    <s v="A11021"/>
    <x v="34"/>
    <x v="5"/>
    <x v="2"/>
    <x v="0"/>
    <s v="C6702"/>
    <s v="Michael Wagner"/>
    <s v="India"/>
    <s v="Connecticut"/>
    <s v="Timothyfurt"/>
    <s v="P461"/>
    <x v="79"/>
    <x v="0"/>
    <x v="0"/>
    <s v="Calderon-Ortiz"/>
    <n v="2"/>
    <n v="40160.69"/>
    <n v="0.06"/>
    <n v="76.87"/>
    <n v="75578.967199999999"/>
    <x v="2"/>
  </r>
  <r>
    <s v="A11022"/>
    <x v="32"/>
    <x v="27"/>
    <x v="37"/>
    <x v="0"/>
    <s v="C1948"/>
    <s v="Joshua Wright"/>
    <s v="India"/>
    <s v="Missouri"/>
    <s v="Scottton"/>
    <s v="P895"/>
    <x v="363"/>
    <x v="2"/>
    <x v="6"/>
    <s v="Moore, Harrison and Simon"/>
    <n v="5"/>
    <n v="15756.71"/>
    <n v="0.23"/>
    <n v="33.520000000000003"/>
    <n v="60696.853499999997"/>
    <x v="2"/>
  </r>
  <r>
    <s v="A11023"/>
    <x v="18"/>
    <x v="11"/>
    <x v="18"/>
    <x v="0"/>
    <s v="C2280"/>
    <s v="Donald Edwards"/>
    <s v="India"/>
    <s v="Illinois"/>
    <s v="West Colleenburgh"/>
    <s v="P879"/>
    <x v="96"/>
    <x v="0"/>
    <x v="0"/>
    <s v="Friedman, York and Barker"/>
    <n v="2"/>
    <n v="42587.95"/>
    <n v="0.08"/>
    <n v="104.6"/>
    <n v="78466.428"/>
    <x v="0"/>
  </r>
  <r>
    <s v="A11024"/>
    <x v="39"/>
    <x v="21"/>
    <x v="19"/>
    <x v="0"/>
    <s v="C2269"/>
    <s v="James Smith"/>
    <s v="India"/>
    <s v="Rhode Island"/>
    <s v="Spencermouth"/>
    <s v="P961"/>
    <x v="171"/>
    <x v="2"/>
    <x v="6"/>
    <s v="Fox-Cooper"/>
    <n v="5"/>
    <n v="8743.6"/>
    <n v="0.23"/>
    <n v="149.91999999999999"/>
    <n v="33812.78"/>
    <x v="0"/>
  </r>
  <r>
    <s v="A11025"/>
    <x v="14"/>
    <x v="17"/>
    <x v="25"/>
    <x v="0"/>
    <s v="C1709"/>
    <s v="Patricia Nelson"/>
    <s v="India"/>
    <s v="Ohio"/>
    <s v="West Amyburgh"/>
    <s v="P412"/>
    <x v="620"/>
    <x v="1"/>
    <x v="1"/>
    <s v="Rivera, Barrett and Burch"/>
    <n v="2"/>
    <n v="35838.25"/>
    <n v="0.09"/>
    <n v="134.44999999999999"/>
    <n v="65360.065000000002"/>
    <x v="0"/>
  </r>
  <r>
    <s v="A11026"/>
    <x v="38"/>
    <x v="5"/>
    <x v="21"/>
    <x v="0"/>
    <s v="C8469"/>
    <s v="Joshua Ross"/>
    <s v="India"/>
    <s v="Virginia"/>
    <s v="Matthewview"/>
    <s v="P298"/>
    <x v="10"/>
    <x v="2"/>
    <x v="6"/>
    <s v="Douglas-White"/>
    <n v="5"/>
    <n v="13301.97"/>
    <n v="0.02"/>
    <n v="22.93"/>
    <n v="65202.582999999999"/>
    <x v="3"/>
  </r>
  <r>
    <s v="A11027"/>
    <x v="28"/>
    <x v="11"/>
    <x v="5"/>
    <x v="0"/>
    <s v="C8031"/>
    <s v="Andrew Ramirez"/>
    <s v="India"/>
    <s v="Hawaii"/>
    <s v="Erikstad"/>
    <s v="P461"/>
    <x v="621"/>
    <x v="2"/>
    <x v="6"/>
    <s v="Gonzales Inc"/>
    <n v="2"/>
    <n v="15371.1"/>
    <n v="0.01"/>
    <n v="68.09"/>
    <n v="30502.867999999999"/>
    <x v="2"/>
  </r>
  <r>
    <s v="A11028"/>
    <x v="19"/>
    <x v="22"/>
    <x v="29"/>
    <x v="0"/>
    <s v="C1871"/>
    <s v="Miss Peggy Shannon"/>
    <s v="India"/>
    <s v="South Dakota"/>
    <s v="Ashleyfurt"/>
    <s v="P137"/>
    <x v="622"/>
    <x v="0"/>
    <x v="0"/>
    <s v="Huffman Ltd"/>
    <n v="4"/>
    <n v="44723.97"/>
    <n v="0.25"/>
    <n v="89.84"/>
    <n v="134261.75"/>
    <x v="0"/>
  </r>
  <r>
    <s v="A11029"/>
    <x v="2"/>
    <x v="34"/>
    <x v="31"/>
    <x v="0"/>
    <s v="C5123"/>
    <s v="Cory Rodriguez"/>
    <s v="India"/>
    <s v="Minnesota"/>
    <s v="Dukeburgh"/>
    <s v="P584"/>
    <x v="623"/>
    <x v="2"/>
    <x v="6"/>
    <s v="Hines Group"/>
    <n v="5"/>
    <n v="26646.91"/>
    <n v="0"/>
    <n v="46.67"/>
    <n v="133281.22"/>
    <x v="3"/>
  </r>
  <r>
    <s v="A11030"/>
    <x v="29"/>
    <x v="26"/>
    <x v="13"/>
    <x v="0"/>
    <s v="C1330"/>
    <s v="Sandra Green"/>
    <s v="India"/>
    <s v="Delaware"/>
    <s v="Lake Nicolemouth"/>
    <s v="P552"/>
    <x v="594"/>
    <x v="0"/>
    <x v="2"/>
    <s v="Richardson, Boyd and Prince"/>
    <n v="3"/>
    <n v="26932.46"/>
    <n v="0.28999999999999998"/>
    <n v="51.22"/>
    <n v="57417.359799999998"/>
    <x v="0"/>
  </r>
  <r>
    <s v="A11031"/>
    <x v="34"/>
    <x v="3"/>
    <x v="21"/>
    <x v="0"/>
    <s v="C1784"/>
    <s v="Rachel Li"/>
    <s v="India"/>
    <s v="Texas"/>
    <s v="Mccallview"/>
    <s v="P415"/>
    <x v="252"/>
    <x v="2"/>
    <x v="6"/>
    <s v="Johnson Inc"/>
    <n v="3"/>
    <n v="34542.720000000001"/>
    <n v="0.27"/>
    <n v="112.72"/>
    <n v="75761.276800000007"/>
    <x v="3"/>
  </r>
  <r>
    <s v="A11032"/>
    <x v="4"/>
    <x v="40"/>
    <x v="8"/>
    <x v="0"/>
    <s v="C9254"/>
    <s v="Diane Guerrero"/>
    <s v="India"/>
    <s v="Utah"/>
    <s v="Port Robert"/>
    <s v="P739"/>
    <x v="624"/>
    <x v="0"/>
    <x v="0"/>
    <s v="Melton and Sons"/>
    <n v="4"/>
    <n v="43619.67"/>
    <n v="0.16"/>
    <n v="59.73"/>
    <n v="146621.82120000001"/>
    <x v="0"/>
  </r>
  <r>
    <s v="A11033"/>
    <x v="38"/>
    <x v="8"/>
    <x v="28"/>
    <x v="0"/>
    <s v="C3782"/>
    <s v="Brianna Robinson"/>
    <s v="India"/>
    <s v="South Carolina"/>
    <s v="Cassandraburgh"/>
    <s v="P216"/>
    <x v="521"/>
    <x v="0"/>
    <x v="2"/>
    <s v="English, Cox and Jacobs"/>
    <n v="2"/>
    <n v="24072.39"/>
    <n v="0.28999999999999998"/>
    <n v="57.6"/>
    <n v="34240.393799999998"/>
    <x v="2"/>
  </r>
  <r>
    <s v="A11034"/>
    <x v="8"/>
    <x v="16"/>
    <x v="0"/>
    <x v="0"/>
    <s v="C3295"/>
    <s v="Connor Wells"/>
    <s v="India"/>
    <s v="Georgia"/>
    <s v="East Nicholas"/>
    <s v="P244"/>
    <x v="625"/>
    <x v="2"/>
    <x v="4"/>
    <s v="Chang, Smith and Peterson"/>
    <n v="2"/>
    <n v="22411.32"/>
    <n v="0.28999999999999998"/>
    <n v="61.48"/>
    <n v="31885.554400000001"/>
    <x v="3"/>
  </r>
  <r>
    <s v="A11035"/>
    <x v="7"/>
    <x v="25"/>
    <x v="28"/>
    <x v="0"/>
    <s v="C1999"/>
    <s v="Mindy Reeves"/>
    <s v="India"/>
    <s v="Oregon"/>
    <s v="Hendricksfurt"/>
    <s v="P850"/>
    <x v="626"/>
    <x v="1"/>
    <x v="3"/>
    <s v="Walton Group"/>
    <n v="1"/>
    <n v="7519.63"/>
    <n v="0.02"/>
    <n v="75.510000000000005"/>
    <n v="7444.7474000000002"/>
    <x v="2"/>
  </r>
  <r>
    <s v="A11036"/>
    <x v="5"/>
    <x v="1"/>
    <x v="28"/>
    <x v="0"/>
    <s v="C6184"/>
    <s v="Janice Tucker"/>
    <s v="India"/>
    <s v="Alabama"/>
    <s v="Smithhaven"/>
    <s v="P927"/>
    <x v="126"/>
    <x v="0"/>
    <x v="0"/>
    <s v="Pacheco Inc"/>
    <n v="1"/>
    <n v="10227.719999999999"/>
    <n v="0"/>
    <n v="110.7"/>
    <n v="10338.42"/>
    <x v="3"/>
  </r>
  <r>
    <s v="A11037"/>
    <x v="7"/>
    <x v="29"/>
    <x v="22"/>
    <x v="0"/>
    <s v="C3315"/>
    <s v="Sara Trevino"/>
    <s v="India"/>
    <s v="Florida"/>
    <s v="Hunterbury"/>
    <s v="P542"/>
    <x v="132"/>
    <x v="0"/>
    <x v="0"/>
    <s v="Byrd Group"/>
    <n v="2"/>
    <n v="47767.33"/>
    <n v="0.01"/>
    <n v="128.36000000000001"/>
    <n v="94707.6734"/>
    <x v="0"/>
  </r>
  <r>
    <s v="A11038"/>
    <x v="26"/>
    <x v="20"/>
    <x v="3"/>
    <x v="0"/>
    <s v="C4481"/>
    <s v="Brenda Atkinson"/>
    <s v="India"/>
    <s v="North Dakota"/>
    <s v="Greenport"/>
    <s v="P462"/>
    <x v="325"/>
    <x v="1"/>
    <x v="1"/>
    <s v="Hall LLC"/>
    <n v="5"/>
    <n v="16818.96"/>
    <n v="0.01"/>
    <n v="56.43"/>
    <n v="83310.282000000007"/>
    <x v="0"/>
  </r>
  <r>
    <s v="A11039"/>
    <x v="11"/>
    <x v="3"/>
    <x v="16"/>
    <x v="0"/>
    <s v="C2329"/>
    <s v="Jessica Khan"/>
    <s v="India"/>
    <s v="New Mexico"/>
    <s v="Lake Marvinchester"/>
    <s v="P712"/>
    <x v="92"/>
    <x v="0"/>
    <x v="2"/>
    <s v="Barrera-Hill"/>
    <n v="5"/>
    <n v="5322.29"/>
    <n v="0.08"/>
    <n v="88.48"/>
    <n v="24571.013999999999"/>
    <x v="0"/>
  </r>
  <r>
    <s v="A11040"/>
    <x v="21"/>
    <x v="37"/>
    <x v="10"/>
    <x v="0"/>
    <s v="C7818"/>
    <s v="Charles Lopez"/>
    <s v="India"/>
    <s v="Massachusetts"/>
    <s v="Smithberg"/>
    <s v="P480"/>
    <x v="430"/>
    <x v="1"/>
    <x v="5"/>
    <s v="Willis-Myers"/>
    <n v="2"/>
    <n v="9386.2199999999993"/>
    <n v="0.25"/>
    <n v="40.799999999999997"/>
    <n v="14120.13"/>
    <x v="1"/>
  </r>
  <r>
    <s v="A11041"/>
    <x v="12"/>
    <x v="14"/>
    <x v="6"/>
    <x v="0"/>
    <s v="C6804"/>
    <s v="Melinda White"/>
    <s v="India"/>
    <s v="Nebraska"/>
    <s v="South Maria"/>
    <s v="P836"/>
    <x v="388"/>
    <x v="1"/>
    <x v="3"/>
    <s v="Jones PLC"/>
    <n v="4"/>
    <n v="8227.42"/>
    <n v="0.19"/>
    <n v="33.130000000000003"/>
    <n v="26689.970799999999"/>
    <x v="1"/>
  </r>
  <r>
    <s v="A11042"/>
    <x v="12"/>
    <x v="5"/>
    <x v="6"/>
    <x v="0"/>
    <s v="C7739"/>
    <s v="Jennifer Perkins"/>
    <s v="India"/>
    <s v="New Jersey"/>
    <s v="New Leslie"/>
    <s v="P961"/>
    <x v="627"/>
    <x v="2"/>
    <x v="6"/>
    <s v="Maldonado-Martin"/>
    <n v="4"/>
    <n v="20997.16"/>
    <n v="0.12"/>
    <n v="38.33"/>
    <n v="73948.333199999994"/>
    <x v="3"/>
  </r>
  <r>
    <s v="A11043"/>
    <x v="6"/>
    <x v="36"/>
    <x v="3"/>
    <x v="0"/>
    <s v="C3809"/>
    <s v="Justin Haley"/>
    <s v="India"/>
    <s v="Alaska"/>
    <s v="Port Elizabethton"/>
    <s v="P191"/>
    <x v="628"/>
    <x v="1"/>
    <x v="5"/>
    <s v="Ross-Rice"/>
    <n v="2"/>
    <n v="580.55999999999995"/>
    <n v="0.08"/>
    <n v="66.2"/>
    <n v="1134.4304"/>
    <x v="0"/>
  </r>
  <r>
    <s v="A11044"/>
    <x v="36"/>
    <x v="17"/>
    <x v="4"/>
    <x v="0"/>
    <s v="C5122"/>
    <s v="Matthew Donovan"/>
    <s v="India"/>
    <s v="Oregon"/>
    <s v="North Alyssahaven"/>
    <s v="P982"/>
    <x v="629"/>
    <x v="2"/>
    <x v="6"/>
    <s v="Thompson Group"/>
    <n v="2"/>
    <n v="37179.78"/>
    <n v="0.3"/>
    <n v="75.61"/>
    <n v="52127.302000000003"/>
    <x v="0"/>
  </r>
  <r>
    <s v="A11045"/>
    <x v="22"/>
    <x v="24"/>
    <x v="0"/>
    <x v="0"/>
    <s v="C7058"/>
    <s v="Dean Brown"/>
    <s v="India"/>
    <s v="Alabama"/>
    <s v="Brittanystad"/>
    <s v="P542"/>
    <x v="45"/>
    <x v="2"/>
    <x v="6"/>
    <s v="Carr and Sons"/>
    <n v="1"/>
    <n v="11393.94"/>
    <n v="0.25"/>
    <n v="103.61"/>
    <n v="8649.0650000000005"/>
    <x v="2"/>
  </r>
  <r>
    <s v="A11046"/>
    <x v="5"/>
    <x v="27"/>
    <x v="3"/>
    <x v="0"/>
    <s v="C8923"/>
    <s v="John Moyer"/>
    <s v="India"/>
    <s v="New Mexico"/>
    <s v="Johnburgh"/>
    <s v="P771"/>
    <x v="630"/>
    <x v="0"/>
    <x v="0"/>
    <s v="Silva-Morgan"/>
    <n v="5"/>
    <n v="43901.97"/>
    <n v="0.24"/>
    <n v="85.16"/>
    <n v="166912.64600000001"/>
    <x v="1"/>
  </r>
  <r>
    <s v="A11047"/>
    <x v="17"/>
    <x v="2"/>
    <x v="37"/>
    <x v="0"/>
    <s v="C3731"/>
    <s v="Mary Faulkner"/>
    <s v="India"/>
    <s v="Mississippi"/>
    <s v="South Amy"/>
    <s v="P338"/>
    <x v="126"/>
    <x v="2"/>
    <x v="4"/>
    <s v="Beard Ltd"/>
    <n v="4"/>
    <n v="16524.86"/>
    <n v="0.23"/>
    <n v="78.349999999999994"/>
    <n v="50974.918799999999"/>
    <x v="0"/>
  </r>
  <r>
    <s v="A11048"/>
    <x v="5"/>
    <x v="31"/>
    <x v="27"/>
    <x v="0"/>
    <s v="C3027"/>
    <s v="Joshua White"/>
    <s v="India"/>
    <s v="Oklahoma"/>
    <s v="Jenkinsside"/>
    <s v="P398"/>
    <x v="18"/>
    <x v="1"/>
    <x v="3"/>
    <s v="Wright Inc"/>
    <n v="2"/>
    <n v="16238.26"/>
    <n v="0.25"/>
    <n v="114.14"/>
    <n v="24471.53"/>
    <x v="3"/>
  </r>
  <r>
    <s v="A11049"/>
    <x v="19"/>
    <x v="21"/>
    <x v="19"/>
    <x v="0"/>
    <s v="C5143"/>
    <s v="Brittany Scott"/>
    <s v="India"/>
    <s v="North Dakota"/>
    <s v="Jeffton"/>
    <s v="P335"/>
    <x v="631"/>
    <x v="0"/>
    <x v="0"/>
    <s v="Hansen-Young"/>
    <n v="2"/>
    <n v="44687.3"/>
    <n v="0.11"/>
    <n v="37.020000000000003"/>
    <n v="79580.414000000004"/>
    <x v="3"/>
  </r>
  <r>
    <s v="A11050"/>
    <x v="32"/>
    <x v="31"/>
    <x v="28"/>
    <x v="0"/>
    <s v="C4295"/>
    <s v="Keith Robinson"/>
    <s v="India"/>
    <s v="Minnesota"/>
    <s v="East Wendychester"/>
    <s v="P924"/>
    <x v="632"/>
    <x v="1"/>
    <x v="5"/>
    <s v="Adams, Cox and Lopez"/>
    <n v="5"/>
    <n v="30835.279999999999"/>
    <n v="0.24"/>
    <n v="66.38"/>
    <n v="117240.444"/>
    <x v="0"/>
  </r>
  <r>
    <s v="A11051"/>
    <x v="30"/>
    <x v="18"/>
    <x v="24"/>
    <x v="0"/>
    <s v="C7646"/>
    <s v="Elizabeth Rogers"/>
    <s v="India"/>
    <s v="Indiana"/>
    <s v="South Garrett"/>
    <s v="P488"/>
    <x v="233"/>
    <x v="0"/>
    <x v="0"/>
    <s v="Peterson-Oconnell"/>
    <n v="5"/>
    <n v="38713.08"/>
    <n v="0.16"/>
    <n v="53.04"/>
    <n v="162647.976"/>
    <x v="1"/>
  </r>
  <r>
    <s v="A11052"/>
    <x v="31"/>
    <x v="26"/>
    <x v="1"/>
    <x v="0"/>
    <s v="C7012"/>
    <s v="Philip Williams"/>
    <s v="India"/>
    <s v="Nevada"/>
    <s v="Cassidyville"/>
    <s v="P828"/>
    <x v="19"/>
    <x v="1"/>
    <x v="5"/>
    <s v="Bauer Ltd"/>
    <n v="2"/>
    <n v="20582.78"/>
    <n v="7.0000000000000007E-2"/>
    <n v="125.56"/>
    <n v="38409.5308"/>
    <x v="2"/>
  </r>
  <r>
    <s v="A11053"/>
    <x v="25"/>
    <x v="21"/>
    <x v="35"/>
    <x v="0"/>
    <s v="C9005"/>
    <s v="Lori Pratt DVM"/>
    <s v="India"/>
    <s v="Washington"/>
    <s v="Jasonhaven"/>
    <s v="P783"/>
    <x v="296"/>
    <x v="1"/>
    <x v="5"/>
    <s v="Murillo and Sons"/>
    <n v="1"/>
    <n v="19744.39"/>
    <n v="0.04"/>
    <n v="144.83000000000001"/>
    <n v="19099.4444"/>
    <x v="3"/>
  </r>
  <r>
    <s v="A11054"/>
    <x v="37"/>
    <x v="37"/>
    <x v="40"/>
    <x v="0"/>
    <s v="C8065"/>
    <s v="Caleb Sanders"/>
    <s v="India"/>
    <s v="Connecticut"/>
    <s v="South Davidmouth"/>
    <s v="P541"/>
    <x v="246"/>
    <x v="0"/>
    <x v="2"/>
    <s v="Anderson and Sons"/>
    <n v="2"/>
    <n v="22513.15"/>
    <n v="0.04"/>
    <n v="55.59"/>
    <n v="43280.838000000003"/>
    <x v="2"/>
  </r>
  <r>
    <s v="A11055"/>
    <x v="26"/>
    <x v="39"/>
    <x v="30"/>
    <x v="0"/>
    <s v="C5130"/>
    <s v="Susan Robertson"/>
    <s v="India"/>
    <s v="South Dakota"/>
    <s v="Aaronchester"/>
    <s v="P507"/>
    <x v="379"/>
    <x v="2"/>
    <x v="6"/>
    <s v="Perez LLC"/>
    <n v="1"/>
    <n v="28789.05"/>
    <n v="0.12"/>
    <n v="55.23"/>
    <n v="25389.594000000001"/>
    <x v="1"/>
  </r>
  <r>
    <s v="A11056"/>
    <x v="20"/>
    <x v="40"/>
    <x v="31"/>
    <x v="0"/>
    <s v="C6396"/>
    <s v="Mary Taylor"/>
    <s v="India"/>
    <s v="Wyoming"/>
    <s v="Jamesfort"/>
    <s v="P600"/>
    <x v="511"/>
    <x v="2"/>
    <x v="6"/>
    <s v="Wu PLC"/>
    <n v="4"/>
    <n v="5069.28"/>
    <n v="0.28999999999999998"/>
    <n v="39.380000000000003"/>
    <n v="14436.135200000001"/>
    <x v="1"/>
  </r>
  <r>
    <s v="A11057"/>
    <x v="0"/>
    <x v="8"/>
    <x v="28"/>
    <x v="0"/>
    <s v="C1499"/>
    <s v="Megan Beltran"/>
    <s v="India"/>
    <s v="Delaware"/>
    <s v="Moseston"/>
    <s v="P566"/>
    <x v="91"/>
    <x v="2"/>
    <x v="6"/>
    <s v="Nelson Group"/>
    <n v="3"/>
    <n v="15921.35"/>
    <n v="0.24"/>
    <n v="73.73"/>
    <n v="36374.408000000003"/>
    <x v="0"/>
  </r>
  <r>
    <s v="A11058"/>
    <x v="1"/>
    <x v="1"/>
    <x v="10"/>
    <x v="0"/>
    <s v="C8196"/>
    <s v="Virginia Brown"/>
    <s v="India"/>
    <s v="Tennessee"/>
    <s v="Wardton"/>
    <s v="P536"/>
    <x v="633"/>
    <x v="1"/>
    <x v="3"/>
    <s v="Mckee-Burke"/>
    <n v="1"/>
    <n v="35252.160000000003"/>
    <n v="0.16"/>
    <n v="111.51"/>
    <n v="29723.324400000001"/>
    <x v="1"/>
  </r>
  <r>
    <s v="A11059"/>
    <x v="34"/>
    <x v="24"/>
    <x v="17"/>
    <x v="0"/>
    <s v="C7023"/>
    <s v="Andrew Moore"/>
    <s v="India"/>
    <s v="Alaska"/>
    <s v="New Coleborough"/>
    <s v="P673"/>
    <x v="218"/>
    <x v="2"/>
    <x v="4"/>
    <s v="Hughes and Sons"/>
    <n v="3"/>
    <n v="5364.9"/>
    <n v="0.22"/>
    <n v="80.06"/>
    <n v="12633.925999999999"/>
    <x v="0"/>
  </r>
  <r>
    <s v="A11060"/>
    <x v="31"/>
    <x v="38"/>
    <x v="40"/>
    <x v="0"/>
    <s v="C1632"/>
    <s v="Heidi Hubbard"/>
    <s v="India"/>
    <s v="Indiana"/>
    <s v="Melissashire"/>
    <s v="P111"/>
    <x v="634"/>
    <x v="0"/>
    <x v="0"/>
    <s v="Diaz-Morrison"/>
    <n v="1"/>
    <n v="38211.43"/>
    <n v="0.21"/>
    <n v="147.1"/>
    <n v="30334.129700000001"/>
    <x v="1"/>
  </r>
  <r>
    <s v="A11061"/>
    <x v="25"/>
    <x v="32"/>
    <x v="17"/>
    <x v="0"/>
    <s v="C4140"/>
    <s v="Tracy Bradford"/>
    <s v="India"/>
    <s v="Alaska"/>
    <s v="Port Paulamouth"/>
    <s v="P507"/>
    <x v="632"/>
    <x v="0"/>
    <x v="2"/>
    <s v="Waters Inc"/>
    <n v="2"/>
    <n v="11836.44"/>
    <n v="0.19"/>
    <n v="86.36"/>
    <n v="19261.392800000001"/>
    <x v="0"/>
  </r>
  <r>
    <s v="A11062"/>
    <x v="8"/>
    <x v="0"/>
    <x v="35"/>
    <x v="0"/>
    <s v="C2533"/>
    <s v="Donna Pierce"/>
    <s v="India"/>
    <s v="North Carolina"/>
    <s v="Robertsonside"/>
    <s v="P907"/>
    <x v="143"/>
    <x v="1"/>
    <x v="3"/>
    <s v="Walker Ltd"/>
    <n v="1"/>
    <n v="17384.62"/>
    <n v="0.02"/>
    <n v="34.619999999999997"/>
    <n v="17071.547600000002"/>
    <x v="1"/>
  </r>
  <r>
    <s v="A11063"/>
    <x v="29"/>
    <x v="18"/>
    <x v="25"/>
    <x v="0"/>
    <s v="C7210"/>
    <s v="Brenda Mason"/>
    <s v="India"/>
    <s v="Indiana"/>
    <s v="Lake Sarah"/>
    <s v="P163"/>
    <x v="635"/>
    <x v="2"/>
    <x v="4"/>
    <s v="Bond-Livingston"/>
    <n v="3"/>
    <n v="44382.55"/>
    <n v="0.08"/>
    <n v="144.38999999999999"/>
    <n v="122640.228"/>
    <x v="3"/>
  </r>
  <r>
    <s v="A11064"/>
    <x v="34"/>
    <x v="4"/>
    <x v="28"/>
    <x v="0"/>
    <s v="C8299"/>
    <s v="Michelle Knight"/>
    <s v="India"/>
    <s v="Virginia"/>
    <s v="Miguelberg"/>
    <s v="P979"/>
    <x v="349"/>
    <x v="0"/>
    <x v="2"/>
    <s v="Morris Inc"/>
    <n v="1"/>
    <n v="21624.94"/>
    <n v="0.14000000000000001"/>
    <n v="111.53"/>
    <n v="18708.9784"/>
    <x v="0"/>
  </r>
  <r>
    <s v="A11065"/>
    <x v="25"/>
    <x v="21"/>
    <x v="0"/>
    <x v="0"/>
    <s v="C3018"/>
    <s v="Christopher Smith"/>
    <s v="India"/>
    <s v="Arkansas"/>
    <s v="Port Jenniferstad"/>
    <s v="P632"/>
    <x v="527"/>
    <x v="1"/>
    <x v="1"/>
    <s v="Green Group"/>
    <n v="5"/>
    <n v="23857.37"/>
    <n v="0.26"/>
    <n v="49.38"/>
    <n v="88321.649000000005"/>
    <x v="2"/>
  </r>
  <r>
    <s v="A11066"/>
    <x v="13"/>
    <x v="35"/>
    <x v="13"/>
    <x v="0"/>
    <s v="C2774"/>
    <s v="Amanda Morales"/>
    <s v="India"/>
    <s v="Kansas"/>
    <s v="Williamsbury"/>
    <s v="P309"/>
    <x v="636"/>
    <x v="1"/>
    <x v="1"/>
    <s v="Wilkins, Walker and White"/>
    <n v="5"/>
    <n v="45767.85"/>
    <n v="0.15"/>
    <n v="55.24"/>
    <n v="194568.60250000001"/>
    <x v="1"/>
  </r>
  <r>
    <s v="A11067"/>
    <x v="11"/>
    <x v="30"/>
    <x v="14"/>
    <x v="0"/>
    <s v="C7047"/>
    <s v="Alexis Brown"/>
    <s v="India"/>
    <s v="Florida"/>
    <s v="Heidistad"/>
    <s v="P117"/>
    <x v="637"/>
    <x v="0"/>
    <x v="0"/>
    <s v="Hull-Pitts"/>
    <n v="4"/>
    <n v="30273.09"/>
    <n v="0.15"/>
    <n v="23.32"/>
    <n v="102951.826"/>
    <x v="1"/>
  </r>
  <r>
    <s v="A11068"/>
    <x v="7"/>
    <x v="33"/>
    <x v="9"/>
    <x v="0"/>
    <s v="C6456"/>
    <s v="Morgan Figueroa"/>
    <s v="India"/>
    <s v="New Jersey"/>
    <s v="North Denisemouth"/>
    <s v="P834"/>
    <x v="540"/>
    <x v="0"/>
    <x v="2"/>
    <s v="Mckenzie, Randall and Henry"/>
    <n v="5"/>
    <n v="26258.53"/>
    <n v="0.17"/>
    <n v="36.78"/>
    <n v="109009.6795"/>
    <x v="0"/>
  </r>
  <r>
    <s v="A11069"/>
    <x v="27"/>
    <x v="9"/>
    <x v="23"/>
    <x v="0"/>
    <s v="C5859"/>
    <s v="Jessica Lee"/>
    <s v="India"/>
    <s v="Alabama"/>
    <s v="Port Virginia"/>
    <s v="P158"/>
    <x v="638"/>
    <x v="0"/>
    <x v="2"/>
    <s v="Frost, Ryan and Robinson"/>
    <n v="1"/>
    <n v="22554.11"/>
    <n v="0.27"/>
    <n v="48.2"/>
    <n v="16512.7003"/>
    <x v="2"/>
  </r>
  <r>
    <s v="A11070"/>
    <x v="33"/>
    <x v="9"/>
    <x v="8"/>
    <x v="0"/>
    <s v="C2775"/>
    <s v="Alexandria Gibson"/>
    <s v="India"/>
    <s v="North Dakota"/>
    <s v="Maryland"/>
    <s v="P690"/>
    <x v="518"/>
    <x v="1"/>
    <x v="3"/>
    <s v="Brown-Edwards"/>
    <n v="1"/>
    <n v="35754.980000000003"/>
    <n v="0.25"/>
    <n v="85.74"/>
    <n v="26901.974999999999"/>
    <x v="3"/>
  </r>
  <r>
    <s v="A11071"/>
    <x v="34"/>
    <x v="33"/>
    <x v="16"/>
    <x v="0"/>
    <s v="C8872"/>
    <s v="Laura Scott"/>
    <s v="India"/>
    <s v="North Carolina"/>
    <s v="Richardfort"/>
    <s v="P897"/>
    <x v="466"/>
    <x v="2"/>
    <x v="4"/>
    <s v="Higgins, Decker and Bradford"/>
    <n v="1"/>
    <n v="20072.150000000001"/>
    <n v="0.08"/>
    <n v="32.520000000000003"/>
    <n v="18498.898000000001"/>
    <x v="1"/>
  </r>
  <r>
    <s v="A11072"/>
    <x v="38"/>
    <x v="5"/>
    <x v="7"/>
    <x v="0"/>
    <s v="C4500"/>
    <s v="Betty Miller"/>
    <s v="India"/>
    <s v="Minnesota"/>
    <s v="South Amandachester"/>
    <s v="P819"/>
    <x v="362"/>
    <x v="2"/>
    <x v="4"/>
    <s v="Thomas, Walker and Bradley"/>
    <n v="5"/>
    <n v="13151.12"/>
    <n v="7.0000000000000007E-2"/>
    <n v="90.72"/>
    <n v="61243.428"/>
    <x v="3"/>
  </r>
  <r>
    <s v="A11073"/>
    <x v="13"/>
    <x v="31"/>
    <x v="35"/>
    <x v="0"/>
    <s v="C8947"/>
    <s v="Clayton Hamilton"/>
    <s v="India"/>
    <s v="Oregon"/>
    <s v="Brandiside"/>
    <s v="P109"/>
    <x v="639"/>
    <x v="0"/>
    <x v="2"/>
    <s v="Cross-Williams"/>
    <n v="1"/>
    <n v="19882.04"/>
    <n v="0.02"/>
    <n v="127.25"/>
    <n v="19611.6492"/>
    <x v="0"/>
  </r>
  <r>
    <s v="A11074"/>
    <x v="30"/>
    <x v="1"/>
    <x v="24"/>
    <x v="0"/>
    <s v="C5952"/>
    <s v="Samuel Sanders"/>
    <s v="India"/>
    <s v="Arkansas"/>
    <s v="New Paula"/>
    <s v="P810"/>
    <x v="267"/>
    <x v="0"/>
    <x v="0"/>
    <s v="Gallegos-West"/>
    <n v="1"/>
    <n v="42347.35"/>
    <n v="0.27"/>
    <n v="126.59"/>
    <n v="31040.155500000001"/>
    <x v="2"/>
  </r>
  <r>
    <s v="A11075"/>
    <x v="3"/>
    <x v="8"/>
    <x v="12"/>
    <x v="0"/>
    <s v="C6213"/>
    <s v="Wesley Barrera"/>
    <s v="India"/>
    <s v="Kansas"/>
    <s v="Lake Sean"/>
    <s v="P467"/>
    <x v="291"/>
    <x v="1"/>
    <x v="3"/>
    <s v="Bray, Barber and Li"/>
    <n v="1"/>
    <n v="16367.17"/>
    <n v="0.24"/>
    <n v="61.33"/>
    <n v="12500.379199999999"/>
    <x v="3"/>
  </r>
  <r>
    <s v="A11076"/>
    <x v="28"/>
    <x v="35"/>
    <x v="2"/>
    <x v="0"/>
    <s v="C1797"/>
    <s v="Melissa Johnson"/>
    <s v="India"/>
    <s v="California"/>
    <s v="East Vanessachester"/>
    <s v="P660"/>
    <x v="436"/>
    <x v="2"/>
    <x v="4"/>
    <s v="Martinez Inc"/>
    <n v="3"/>
    <n v="27136.89"/>
    <n v="7.0000000000000007E-2"/>
    <n v="73.260000000000005"/>
    <n v="75785.183099999995"/>
    <x v="0"/>
  </r>
  <r>
    <s v="A11077"/>
    <x v="15"/>
    <x v="19"/>
    <x v="9"/>
    <x v="0"/>
    <s v="C9975"/>
    <s v="Austin Jones"/>
    <s v="India"/>
    <s v="Iowa"/>
    <s v="Christinafurt"/>
    <s v="P324"/>
    <x v="640"/>
    <x v="1"/>
    <x v="3"/>
    <s v="Calderon-Sampson"/>
    <n v="4"/>
    <n v="17445.29"/>
    <n v="0.2"/>
    <n v="44.81"/>
    <n v="55869.737999999998"/>
    <x v="3"/>
  </r>
  <r>
    <s v="A11078"/>
    <x v="3"/>
    <x v="9"/>
    <x v="34"/>
    <x v="0"/>
    <s v="C8353"/>
    <s v="Michael Wallace"/>
    <s v="India"/>
    <s v="California"/>
    <s v="Rebeccaport"/>
    <s v="P402"/>
    <x v="10"/>
    <x v="2"/>
    <x v="4"/>
    <s v="Gutierrez-James"/>
    <n v="3"/>
    <n v="48384.04"/>
    <n v="0.27"/>
    <n v="108.23"/>
    <n v="106069.2776"/>
    <x v="1"/>
  </r>
  <r>
    <s v="A11079"/>
    <x v="38"/>
    <x v="31"/>
    <x v="3"/>
    <x v="0"/>
    <s v="C4203"/>
    <s v="Melissa Rivera"/>
    <s v="India"/>
    <s v="Maine"/>
    <s v="Angelabury"/>
    <s v="P524"/>
    <x v="380"/>
    <x v="2"/>
    <x v="6"/>
    <s v="Wilson, Rocha and Flores"/>
    <n v="4"/>
    <n v="25515.29"/>
    <n v="0.27"/>
    <n v="93.88"/>
    <n v="74598.526800000007"/>
    <x v="0"/>
  </r>
  <r>
    <s v="A11080"/>
    <x v="31"/>
    <x v="28"/>
    <x v="6"/>
    <x v="0"/>
    <s v="C8015"/>
    <s v="Carol Harris"/>
    <s v="India"/>
    <s v="Delaware"/>
    <s v="Phillipsfurt"/>
    <s v="P508"/>
    <x v="641"/>
    <x v="1"/>
    <x v="1"/>
    <s v="Hayes LLC"/>
    <n v="4"/>
    <n v="18276.28"/>
    <n v="0.26"/>
    <n v="31.46"/>
    <n v="54129.248800000001"/>
    <x v="0"/>
  </r>
  <r>
    <s v="A11081"/>
    <x v="5"/>
    <x v="24"/>
    <x v="28"/>
    <x v="0"/>
    <s v="C9430"/>
    <s v="James Huber"/>
    <s v="India"/>
    <s v="Oregon"/>
    <s v="Port Bernard"/>
    <s v="P425"/>
    <x v="642"/>
    <x v="0"/>
    <x v="2"/>
    <s v="Hopkins-Howard"/>
    <n v="2"/>
    <n v="8252.75"/>
    <n v="0.19"/>
    <n v="131.47999999999999"/>
    <n v="13500.934999999999"/>
    <x v="0"/>
  </r>
  <r>
    <s v="A11082"/>
    <x v="38"/>
    <x v="38"/>
    <x v="34"/>
    <x v="0"/>
    <s v="C6839"/>
    <s v="Catherine Woods"/>
    <s v="India"/>
    <s v="New York"/>
    <s v="Gabriellaland"/>
    <s v="P305"/>
    <x v="537"/>
    <x v="1"/>
    <x v="3"/>
    <s v="Hernandez Ltd"/>
    <n v="5"/>
    <n v="28261.34"/>
    <n v="0.04"/>
    <n v="102.64"/>
    <n v="135757.07199999999"/>
    <x v="0"/>
  </r>
  <r>
    <s v="A11083"/>
    <x v="34"/>
    <x v="29"/>
    <x v="16"/>
    <x v="0"/>
    <s v="C7385"/>
    <s v="Stephanie Jones"/>
    <s v="India"/>
    <s v="Ohio"/>
    <s v="Stewartbury"/>
    <s v="P298"/>
    <x v="643"/>
    <x v="2"/>
    <x v="4"/>
    <s v="Brown-Delgado"/>
    <n v="3"/>
    <n v="8081.9"/>
    <n v="0.15"/>
    <n v="82.94"/>
    <n v="20691.785"/>
    <x v="2"/>
  </r>
  <r>
    <s v="A11084"/>
    <x v="0"/>
    <x v="12"/>
    <x v="33"/>
    <x v="0"/>
    <s v="C4977"/>
    <s v="Robert Cowan"/>
    <s v="India"/>
    <s v="New York"/>
    <s v="South Christopher"/>
    <s v="P668"/>
    <x v="306"/>
    <x v="2"/>
    <x v="6"/>
    <s v="Fernandez-Thomas"/>
    <n v="3"/>
    <n v="43059.53"/>
    <n v="0.04"/>
    <n v="84.57"/>
    <n v="124096.01639999999"/>
    <x v="0"/>
  </r>
  <r>
    <s v="A11085"/>
    <x v="3"/>
    <x v="0"/>
    <x v="16"/>
    <x v="0"/>
    <s v="C7630"/>
    <s v="Cory Hill"/>
    <s v="India"/>
    <s v="Kansas"/>
    <s v="Kellyborough"/>
    <s v="P859"/>
    <x v="644"/>
    <x v="1"/>
    <x v="3"/>
    <s v="Parrish Ltd"/>
    <n v="4"/>
    <n v="36805.040000000001"/>
    <n v="0.19"/>
    <n v="62.03"/>
    <n v="119310.3596"/>
    <x v="0"/>
  </r>
  <r>
    <s v="A11086"/>
    <x v="14"/>
    <x v="22"/>
    <x v="17"/>
    <x v="0"/>
    <s v="C8343"/>
    <s v="Pamela Sharp"/>
    <s v="India"/>
    <s v="North Carolina"/>
    <s v="Rogershaven"/>
    <s v="P621"/>
    <x v="45"/>
    <x v="1"/>
    <x v="3"/>
    <s v="Jones-Parker"/>
    <n v="3"/>
    <n v="11145.94"/>
    <n v="0.23"/>
    <n v="80.41"/>
    <n v="25827.5314"/>
    <x v="3"/>
  </r>
  <r>
    <s v="A11087"/>
    <x v="6"/>
    <x v="19"/>
    <x v="1"/>
    <x v="0"/>
    <s v="C7007"/>
    <s v="Gabriel Martin"/>
    <s v="India"/>
    <s v="Kansas"/>
    <s v="Joneschester"/>
    <s v="P668"/>
    <x v="620"/>
    <x v="2"/>
    <x v="4"/>
    <s v="Rodriguez, Bishop and Guzman"/>
    <n v="2"/>
    <n v="21651.23"/>
    <n v="0.11"/>
    <n v="121.42"/>
    <n v="38660.609400000001"/>
    <x v="3"/>
  </r>
  <r>
    <s v="A11088"/>
    <x v="1"/>
    <x v="40"/>
    <x v="31"/>
    <x v="0"/>
    <s v="C5742"/>
    <s v="Gabriel Kelly"/>
    <s v="India"/>
    <s v="New Jersey"/>
    <s v="Boyerbury"/>
    <s v="P351"/>
    <x v="34"/>
    <x v="1"/>
    <x v="3"/>
    <s v="Garcia LLC"/>
    <n v="4"/>
    <n v="40694.120000000003"/>
    <n v="0.22"/>
    <n v="109.34"/>
    <n v="127074.9944"/>
    <x v="0"/>
  </r>
  <r>
    <s v="A11089"/>
    <x v="35"/>
    <x v="7"/>
    <x v="12"/>
    <x v="0"/>
    <s v="C2811"/>
    <s v="Raymond Santos"/>
    <s v="India"/>
    <s v="Montana"/>
    <s v="Jessicaberg"/>
    <s v="P780"/>
    <x v="407"/>
    <x v="1"/>
    <x v="3"/>
    <s v="Wade-Salazar"/>
    <n v="4"/>
    <n v="33623.53"/>
    <n v="0.21"/>
    <n v="79.7"/>
    <n v="106330.0548"/>
    <x v="2"/>
  </r>
  <r>
    <s v="A11090"/>
    <x v="19"/>
    <x v="27"/>
    <x v="35"/>
    <x v="0"/>
    <s v="C3028"/>
    <s v="Jennifer Sosa"/>
    <s v="India"/>
    <s v="Maryland"/>
    <s v="Williamtown"/>
    <s v="P598"/>
    <x v="104"/>
    <x v="1"/>
    <x v="1"/>
    <s v="Clark Inc"/>
    <n v="1"/>
    <n v="38109.61"/>
    <n v="0.28999999999999998"/>
    <n v="145.16"/>
    <n v="27202.983100000001"/>
    <x v="0"/>
  </r>
  <r>
    <s v="A11091"/>
    <x v="26"/>
    <x v="34"/>
    <x v="6"/>
    <x v="0"/>
    <s v="C8205"/>
    <s v="Jane Bates"/>
    <s v="India"/>
    <s v="Connecticut"/>
    <s v="South Nancy"/>
    <s v="P136"/>
    <x v="615"/>
    <x v="0"/>
    <x v="0"/>
    <s v="Hill, Mayo and James"/>
    <n v="5"/>
    <n v="8699.48"/>
    <n v="0.11"/>
    <n v="124.92"/>
    <n v="38837.606"/>
    <x v="2"/>
  </r>
  <r>
    <s v="A11092"/>
    <x v="32"/>
    <x v="38"/>
    <x v="25"/>
    <x v="0"/>
    <s v="C1915"/>
    <s v="Suzanne Mills"/>
    <s v="India"/>
    <s v="New Hampshire"/>
    <s v="Mooneyview"/>
    <s v="P433"/>
    <x v="466"/>
    <x v="2"/>
    <x v="4"/>
    <s v="Rivera, Richardson and Zimmerman"/>
    <n v="4"/>
    <n v="37852.07"/>
    <n v="0.17"/>
    <n v="145.82"/>
    <n v="125814.6924"/>
    <x v="3"/>
  </r>
  <r>
    <s v="A11093"/>
    <x v="24"/>
    <x v="17"/>
    <x v="21"/>
    <x v="0"/>
    <s v="C2864"/>
    <s v="Jason Park"/>
    <s v="India"/>
    <s v="Wisconsin"/>
    <s v="Collinsshire"/>
    <s v="P685"/>
    <x v="483"/>
    <x v="1"/>
    <x v="5"/>
    <s v="Barry, Brady and Zamora"/>
    <n v="3"/>
    <n v="31950.79"/>
    <n v="0.01"/>
    <n v="35.369999999999997"/>
    <n v="94929.2163"/>
    <x v="0"/>
  </r>
  <r>
    <s v="A11094"/>
    <x v="23"/>
    <x v="40"/>
    <x v="0"/>
    <x v="0"/>
    <s v="C9606"/>
    <s v="Ryan Boyle"/>
    <s v="India"/>
    <s v="California"/>
    <s v="Port Robertton"/>
    <s v="P247"/>
    <x v="645"/>
    <x v="0"/>
    <x v="2"/>
    <s v="Landry, Walsh and Ross"/>
    <n v="4"/>
    <n v="5596.82"/>
    <n v="0.13"/>
    <n v="129.13"/>
    <n v="19606.063600000001"/>
    <x v="0"/>
  </r>
  <r>
    <s v="A11095"/>
    <x v="11"/>
    <x v="34"/>
    <x v="4"/>
    <x v="0"/>
    <s v="C4446"/>
    <s v="Dale King"/>
    <s v="India"/>
    <s v="Wyoming"/>
    <s v="Port Elizabethhaven"/>
    <s v="P261"/>
    <x v="646"/>
    <x v="0"/>
    <x v="2"/>
    <s v="Matthews-Smith"/>
    <n v="3"/>
    <n v="37755.47"/>
    <n v="0.21"/>
    <n v="95.53"/>
    <n v="89575.993900000001"/>
    <x v="1"/>
  </r>
  <r>
    <s v="A11096"/>
    <x v="25"/>
    <x v="22"/>
    <x v="8"/>
    <x v="0"/>
    <s v="C8961"/>
    <s v="Rachel Butler"/>
    <s v="India"/>
    <s v="New Jersey"/>
    <s v="Middletonport"/>
    <s v="P501"/>
    <x v="8"/>
    <x v="1"/>
    <x v="3"/>
    <s v="Thomas-Dillon"/>
    <n v="5"/>
    <n v="20180.46"/>
    <n v="0.1"/>
    <n v="52.64"/>
    <n v="90864.71"/>
    <x v="0"/>
  </r>
  <r>
    <s v="A11097"/>
    <x v="25"/>
    <x v="34"/>
    <x v="1"/>
    <x v="0"/>
    <s v="C2945"/>
    <s v="Diane Knight"/>
    <s v="India"/>
    <s v="Florida"/>
    <s v="Josephmouth"/>
    <s v="P573"/>
    <x v="647"/>
    <x v="1"/>
    <x v="1"/>
    <s v="Ramirez, Martin and Franco"/>
    <n v="2"/>
    <n v="16907.03"/>
    <n v="0.19"/>
    <n v="43.54"/>
    <n v="27432.928599999999"/>
    <x v="3"/>
  </r>
  <r>
    <s v="A11098"/>
    <x v="32"/>
    <x v="20"/>
    <x v="37"/>
    <x v="0"/>
    <s v="C6407"/>
    <s v="Amber Kline"/>
    <s v="India"/>
    <s v="Minnesota"/>
    <s v="South Devinland"/>
    <s v="P704"/>
    <x v="648"/>
    <x v="0"/>
    <x v="0"/>
    <s v="Gray, Cook and Thomas"/>
    <n v="5"/>
    <n v="32661.85"/>
    <n v="0.12"/>
    <n v="64.31"/>
    <n v="143776.45000000001"/>
    <x v="0"/>
  </r>
  <r>
    <s v="A11099"/>
    <x v="28"/>
    <x v="19"/>
    <x v="27"/>
    <x v="0"/>
    <s v="C7952"/>
    <s v="Brianna Barnett"/>
    <s v="India"/>
    <s v="Texas"/>
    <s v="South Charlesville"/>
    <s v="P158"/>
    <x v="486"/>
    <x v="1"/>
    <x v="5"/>
    <s v="Simmons, Morrison and Monroe"/>
    <n v="2"/>
    <n v="40832.480000000003"/>
    <n v="0.1"/>
    <n v="122.45"/>
    <n v="73620.914000000004"/>
    <x v="0"/>
  </r>
  <r>
    <s v="A11100"/>
    <x v="29"/>
    <x v="22"/>
    <x v="11"/>
    <x v="0"/>
    <s v="C4098"/>
    <s v="Peggy Jordan"/>
    <s v="India"/>
    <s v="Arizona"/>
    <s v="New Markchester"/>
    <s v="P969"/>
    <x v="91"/>
    <x v="0"/>
    <x v="0"/>
    <s v="Olson, Haynes and Price"/>
    <n v="5"/>
    <n v="39870.29"/>
    <n v="0.06"/>
    <n v="141.15"/>
    <n v="187531.51300000001"/>
    <x v="1"/>
  </r>
  <r>
    <s v="A11101"/>
    <x v="26"/>
    <x v="12"/>
    <x v="26"/>
    <x v="0"/>
    <s v="C7633"/>
    <s v="Anthony Barnes MD"/>
    <s v="India"/>
    <s v="Maryland"/>
    <s v="South Alexisfort"/>
    <s v="P419"/>
    <x v="231"/>
    <x v="1"/>
    <x v="5"/>
    <s v="Martinez-Morris"/>
    <n v="1"/>
    <n v="31403.57"/>
    <n v="7.0000000000000007E-2"/>
    <n v="73.63"/>
    <n v="29278.950099999998"/>
    <x v="0"/>
  </r>
  <r>
    <s v="A11102"/>
    <x v="11"/>
    <x v="18"/>
    <x v="23"/>
    <x v="0"/>
    <s v="C6921"/>
    <s v="William Hines"/>
    <s v="India"/>
    <s v="Massachusetts"/>
    <s v="Fishermouth"/>
    <s v="P682"/>
    <x v="514"/>
    <x v="2"/>
    <x v="4"/>
    <s v="Glenn, Delgado and Hansen"/>
    <n v="1"/>
    <n v="17105.759999999998"/>
    <n v="0.26"/>
    <n v="42.59"/>
    <n v="12700.8524"/>
    <x v="0"/>
  </r>
  <r>
    <s v="A11103"/>
    <x v="18"/>
    <x v="29"/>
    <x v="5"/>
    <x v="0"/>
    <s v="C2638"/>
    <s v="Megan Davila"/>
    <s v="India"/>
    <s v="Colorado"/>
    <s v="Martinezborough"/>
    <s v="P177"/>
    <x v="256"/>
    <x v="1"/>
    <x v="3"/>
    <s v="Evans-Gill"/>
    <n v="5"/>
    <n v="12926.38"/>
    <n v="0.02"/>
    <n v="70.98"/>
    <n v="63410.241999999998"/>
    <x v="2"/>
  </r>
  <r>
    <s v="A11104"/>
    <x v="2"/>
    <x v="3"/>
    <x v="10"/>
    <x v="0"/>
    <s v="C7084"/>
    <s v="Jason Olson"/>
    <s v="India"/>
    <s v="Oregon"/>
    <s v="Torreshaven"/>
    <s v="P556"/>
    <x v="649"/>
    <x v="1"/>
    <x v="1"/>
    <s v="Wells PLC"/>
    <n v="2"/>
    <n v="6949.35"/>
    <n v="0.23"/>
    <n v="84.12"/>
    <n v="10786.119000000001"/>
    <x v="3"/>
  </r>
  <r>
    <s v="A11105"/>
    <x v="11"/>
    <x v="22"/>
    <x v="34"/>
    <x v="0"/>
    <s v="C1309"/>
    <s v="Jimmy Mays"/>
    <s v="India"/>
    <s v="South Carolina"/>
    <s v="Russoside"/>
    <s v="P838"/>
    <x v="287"/>
    <x v="1"/>
    <x v="1"/>
    <s v="Mccall, Johnson and Rodriguez"/>
    <n v="5"/>
    <n v="12526.32"/>
    <n v="0.08"/>
    <n v="48.41"/>
    <n v="57669.482000000004"/>
    <x v="1"/>
  </r>
  <r>
    <s v="A11106"/>
    <x v="11"/>
    <x v="9"/>
    <x v="20"/>
    <x v="0"/>
    <s v="C3680"/>
    <s v="William Payne"/>
    <s v="India"/>
    <s v="Alabama"/>
    <s v="Diazville"/>
    <s v="P223"/>
    <x v="563"/>
    <x v="2"/>
    <x v="6"/>
    <s v="Carter-Robbins"/>
    <n v="2"/>
    <n v="1752.96"/>
    <n v="0.27"/>
    <n v="107.14"/>
    <n v="2666.4616000000001"/>
    <x v="3"/>
  </r>
  <r>
    <s v="A11107"/>
    <x v="30"/>
    <x v="14"/>
    <x v="29"/>
    <x v="0"/>
    <s v="C8736"/>
    <s v="Denise Harrison"/>
    <s v="India"/>
    <s v="Maryland"/>
    <s v="East Adam"/>
    <s v="P820"/>
    <x v="567"/>
    <x v="1"/>
    <x v="1"/>
    <s v="Terrell-Luna"/>
    <n v="5"/>
    <n v="21261.08"/>
    <n v="0.22"/>
    <n v="135.97999999999999"/>
    <n v="83054.191999999995"/>
    <x v="2"/>
  </r>
  <r>
    <s v="A11108"/>
    <x v="21"/>
    <x v="25"/>
    <x v="38"/>
    <x v="0"/>
    <s v="C5535"/>
    <s v="Lawrence Steele"/>
    <s v="India"/>
    <s v="Alaska"/>
    <s v="Stevensshire"/>
    <s v="P662"/>
    <x v="650"/>
    <x v="2"/>
    <x v="6"/>
    <s v="Johnson-Williams"/>
    <n v="4"/>
    <n v="27175.759999999998"/>
    <n v="0.2"/>
    <n v="141.59"/>
    <n v="87104.021999999997"/>
    <x v="3"/>
  </r>
  <r>
    <s v="A11109"/>
    <x v="8"/>
    <x v="30"/>
    <x v="9"/>
    <x v="0"/>
    <s v="C1807"/>
    <s v="John Hickman"/>
    <s v="India"/>
    <s v="Maine"/>
    <s v="Daughertyland"/>
    <s v="P613"/>
    <x v="651"/>
    <x v="1"/>
    <x v="5"/>
    <s v="Lee-Rios"/>
    <n v="5"/>
    <n v="2567.23"/>
    <n v="7.0000000000000007E-2"/>
    <n v="133.71"/>
    <n v="12071.3295"/>
    <x v="2"/>
  </r>
  <r>
    <s v="A11110"/>
    <x v="34"/>
    <x v="38"/>
    <x v="15"/>
    <x v="0"/>
    <s v="C8428"/>
    <s v="Donald Shea"/>
    <s v="India"/>
    <s v="Arkansas"/>
    <s v="South Patrickshire"/>
    <s v="P928"/>
    <x v="522"/>
    <x v="1"/>
    <x v="5"/>
    <s v="Simmons, Hunt and Mclaughlin"/>
    <n v="5"/>
    <n v="18941.810000000001"/>
    <n v="0.19"/>
    <n v="65"/>
    <n v="76779.330499999996"/>
    <x v="0"/>
  </r>
  <r>
    <s v="A11111"/>
    <x v="0"/>
    <x v="32"/>
    <x v="26"/>
    <x v="0"/>
    <s v="C6312"/>
    <s v="Arthur Singleton"/>
    <s v="India"/>
    <s v="New Mexico"/>
    <s v="Beardbury"/>
    <s v="P377"/>
    <x v="652"/>
    <x v="1"/>
    <x v="5"/>
    <s v="Glenn, Smith and Guzman"/>
    <n v="4"/>
    <n v="603.48"/>
    <n v="0.28000000000000003"/>
    <n v="80.180000000000007"/>
    <n v="1818.2023999999999"/>
    <x v="2"/>
  </r>
  <r>
    <s v="A11112"/>
    <x v="1"/>
    <x v="28"/>
    <x v="4"/>
    <x v="0"/>
    <s v="C6880"/>
    <s v="John Galloway"/>
    <s v="India"/>
    <s v="West Virginia"/>
    <s v="Rebeccafort"/>
    <s v="P432"/>
    <x v="554"/>
    <x v="0"/>
    <x v="0"/>
    <s v="Griffin-Warren"/>
    <n v="1"/>
    <n v="48848.95"/>
    <n v="0.19"/>
    <n v="136.11000000000001"/>
    <n v="39703.7595"/>
    <x v="0"/>
  </r>
  <r>
    <s v="A11113"/>
    <x v="26"/>
    <x v="40"/>
    <x v="26"/>
    <x v="0"/>
    <s v="C3445"/>
    <s v="Shannon English"/>
    <s v="India"/>
    <s v="New Hampshire"/>
    <s v="Kevinhaven"/>
    <s v="P103"/>
    <x v="436"/>
    <x v="1"/>
    <x v="1"/>
    <s v="Montgomery PLC"/>
    <n v="3"/>
    <n v="43636.42"/>
    <n v="0.01"/>
    <n v="148.61000000000001"/>
    <n v="129748.77740000001"/>
    <x v="0"/>
  </r>
  <r>
    <s v="A11114"/>
    <x v="32"/>
    <x v="33"/>
    <x v="11"/>
    <x v="0"/>
    <s v="C8701"/>
    <s v="James Sanchez"/>
    <s v="India"/>
    <s v="New Hampshire"/>
    <s v="Rodriguezbury"/>
    <s v="P383"/>
    <x v="119"/>
    <x v="0"/>
    <x v="0"/>
    <s v="Flowers-Taylor"/>
    <n v="2"/>
    <n v="44403.59"/>
    <n v="0.09"/>
    <n v="27"/>
    <n v="80841.533800000005"/>
    <x v="3"/>
  </r>
  <r>
    <s v="A11115"/>
    <x v="28"/>
    <x v="12"/>
    <x v="29"/>
    <x v="0"/>
    <s v="C9459"/>
    <s v="William Ritter"/>
    <s v="India"/>
    <s v="New Mexico"/>
    <s v="South Caitlyn"/>
    <s v="P620"/>
    <x v="514"/>
    <x v="0"/>
    <x v="0"/>
    <s v="Weaver PLC"/>
    <n v="2"/>
    <n v="20956.12"/>
    <n v="0.23"/>
    <n v="42.91"/>
    <n v="32315.334800000001"/>
    <x v="1"/>
  </r>
  <r>
    <s v="A11116"/>
    <x v="21"/>
    <x v="21"/>
    <x v="6"/>
    <x v="0"/>
    <s v="C7533"/>
    <s v="Joshua Young"/>
    <s v="India"/>
    <s v="South Dakota"/>
    <s v="West Joseph"/>
    <s v="P459"/>
    <x v="308"/>
    <x v="2"/>
    <x v="6"/>
    <s v="Jackson, Perry and Yang"/>
    <n v="4"/>
    <n v="11184.39"/>
    <n v="0.03"/>
    <n v="98.36"/>
    <n v="43493.7932"/>
    <x v="1"/>
  </r>
  <r>
    <s v="A11117"/>
    <x v="9"/>
    <x v="0"/>
    <x v="16"/>
    <x v="0"/>
    <s v="C6268"/>
    <s v="Nicholas Gentry"/>
    <s v="India"/>
    <s v="Hawaii"/>
    <s v="West Natasha"/>
    <s v="P636"/>
    <x v="234"/>
    <x v="2"/>
    <x v="6"/>
    <s v="Mcintyre PLC"/>
    <n v="4"/>
    <n v="3171.48"/>
    <n v="0.22"/>
    <n v="64.31"/>
    <n v="9959.3276000000005"/>
    <x v="0"/>
  </r>
  <r>
    <s v="A11118"/>
    <x v="32"/>
    <x v="0"/>
    <x v="24"/>
    <x v="0"/>
    <s v="C7363"/>
    <s v="Miss Melissa Wang"/>
    <s v="India"/>
    <s v="North Dakota"/>
    <s v="Port Brandon"/>
    <s v="P252"/>
    <x v="452"/>
    <x v="1"/>
    <x v="5"/>
    <s v="Young, Chen and Walker"/>
    <n v="4"/>
    <n v="27796.89"/>
    <n v="0.28000000000000003"/>
    <n v="77.819999999999993"/>
    <n v="80132.863200000007"/>
    <x v="0"/>
  </r>
  <r>
    <s v="A11119"/>
    <x v="14"/>
    <x v="29"/>
    <x v="1"/>
    <x v="0"/>
    <s v="C6471"/>
    <s v="Lorraine Roberts"/>
    <s v="India"/>
    <s v="Pennsylvania"/>
    <s v="Harrisontown"/>
    <s v="P330"/>
    <x v="321"/>
    <x v="0"/>
    <x v="2"/>
    <s v="Rodriguez-Anderson"/>
    <n v="2"/>
    <n v="48691.42"/>
    <n v="0.19"/>
    <n v="62.1"/>
    <n v="78942.200400000002"/>
    <x v="1"/>
  </r>
  <r>
    <s v="A11120"/>
    <x v="36"/>
    <x v="40"/>
    <x v="39"/>
    <x v="0"/>
    <s v="C9019"/>
    <s v="David Lloyd"/>
    <s v="India"/>
    <s v="Georgia"/>
    <s v="North Donnaberg"/>
    <s v="P612"/>
    <x v="653"/>
    <x v="2"/>
    <x v="4"/>
    <s v="Thomas-Smith"/>
    <n v="4"/>
    <n v="47321.84"/>
    <n v="0.26"/>
    <n v="20.04"/>
    <n v="140092.68640000001"/>
    <x v="3"/>
  </r>
  <r>
    <s v="A11121"/>
    <x v="18"/>
    <x v="33"/>
    <x v="14"/>
    <x v="0"/>
    <s v="C8630"/>
    <s v="Mrs. Elizabeth Anderson"/>
    <s v="India"/>
    <s v="Alaska"/>
    <s v="Goldenchester"/>
    <s v="P402"/>
    <x v="654"/>
    <x v="1"/>
    <x v="3"/>
    <s v="Obrien, Ellis and Baker"/>
    <n v="2"/>
    <n v="39711.550000000003"/>
    <n v="0.25"/>
    <n v="128.43"/>
    <n v="59695.754999999997"/>
    <x v="2"/>
  </r>
  <r>
    <s v="A11122"/>
    <x v="25"/>
    <x v="0"/>
    <x v="16"/>
    <x v="0"/>
    <s v="C9675"/>
    <s v="Barbara Myers"/>
    <s v="India"/>
    <s v="Delaware"/>
    <s v="Port Cassidy"/>
    <s v="P374"/>
    <x v="655"/>
    <x v="1"/>
    <x v="3"/>
    <s v="Smith LLC"/>
    <n v="2"/>
    <n v="18213.37"/>
    <n v="0.18"/>
    <n v="81.12"/>
    <n v="29951.0468"/>
    <x v="3"/>
  </r>
  <r>
    <s v="A11123"/>
    <x v="17"/>
    <x v="14"/>
    <x v="17"/>
    <x v="0"/>
    <s v="C2793"/>
    <s v="Wayne Washington"/>
    <s v="India"/>
    <s v="Tennessee"/>
    <s v="Alvarezshire"/>
    <s v="P461"/>
    <x v="656"/>
    <x v="2"/>
    <x v="4"/>
    <s v="Fuentes, Rosales and Davis"/>
    <n v="1"/>
    <n v="15042.98"/>
    <n v="0.22"/>
    <n v="27.3"/>
    <n v="11760.8244"/>
    <x v="0"/>
  </r>
  <r>
    <s v="A11124"/>
    <x v="4"/>
    <x v="5"/>
    <x v="38"/>
    <x v="0"/>
    <s v="C9701"/>
    <s v="Charles Hunt"/>
    <s v="India"/>
    <s v="Oklahoma"/>
    <s v="South Lesliebury"/>
    <s v="P520"/>
    <x v="403"/>
    <x v="1"/>
    <x v="3"/>
    <s v="Mason LLC"/>
    <n v="5"/>
    <n v="33403.1"/>
    <n v="0.27"/>
    <n v="105.24"/>
    <n v="122026.55499999999"/>
    <x v="2"/>
  </r>
  <r>
    <s v="A11125"/>
    <x v="19"/>
    <x v="23"/>
    <x v="28"/>
    <x v="0"/>
    <s v="C8113"/>
    <s v="Brandy Cooper"/>
    <s v="India"/>
    <s v="Louisiana"/>
    <s v="Ericshire"/>
    <s v="P508"/>
    <x v="657"/>
    <x v="0"/>
    <x v="2"/>
    <s v="Howard-Mcguire"/>
    <n v="1"/>
    <n v="21783.07"/>
    <n v="0.24"/>
    <n v="90.08"/>
    <n v="16645.213199999998"/>
    <x v="1"/>
  </r>
  <r>
    <s v="A11126"/>
    <x v="4"/>
    <x v="0"/>
    <x v="26"/>
    <x v="0"/>
    <s v="C7723"/>
    <s v="Mary Smith"/>
    <s v="India"/>
    <s v="Tennessee"/>
    <s v="Johnsonmouth"/>
    <s v="P873"/>
    <x v="658"/>
    <x v="0"/>
    <x v="2"/>
    <s v="Ross-Peck"/>
    <n v="1"/>
    <n v="40823.22"/>
    <n v="0.01"/>
    <n v="44.24"/>
    <n v="40459.227800000001"/>
    <x v="2"/>
  </r>
  <r>
    <s v="A11127"/>
    <x v="0"/>
    <x v="24"/>
    <x v="28"/>
    <x v="0"/>
    <s v="C6034"/>
    <s v="Leah Hopkins"/>
    <s v="India"/>
    <s v="Minnesota"/>
    <s v="Lake Erica"/>
    <s v="P972"/>
    <x v="659"/>
    <x v="2"/>
    <x v="4"/>
    <s v="Foster Group"/>
    <n v="4"/>
    <n v="14899.57"/>
    <n v="0.19"/>
    <n v="111.89"/>
    <n v="48386.496800000001"/>
    <x v="2"/>
  </r>
  <r>
    <s v="A11128"/>
    <x v="3"/>
    <x v="12"/>
    <x v="9"/>
    <x v="0"/>
    <s v="C5337"/>
    <s v="Amanda Davis"/>
    <s v="India"/>
    <s v="Arizona"/>
    <s v="Angelashire"/>
    <s v="P212"/>
    <x v="660"/>
    <x v="0"/>
    <x v="2"/>
    <s v="Tanner Inc"/>
    <n v="4"/>
    <n v="15141.82"/>
    <n v="0.03"/>
    <n v="22.09"/>
    <n v="58772.351600000002"/>
    <x v="3"/>
  </r>
  <r>
    <s v="A11129"/>
    <x v="11"/>
    <x v="20"/>
    <x v="9"/>
    <x v="0"/>
    <s v="C4514"/>
    <s v="Kimberly Thomas"/>
    <s v="India"/>
    <s v="Massachusetts"/>
    <s v="Hendricksport"/>
    <s v="P260"/>
    <x v="78"/>
    <x v="1"/>
    <x v="5"/>
    <s v="Yang and Sons"/>
    <n v="3"/>
    <n v="34921.32"/>
    <n v="0.24"/>
    <n v="138.72"/>
    <n v="79759.329599999997"/>
    <x v="3"/>
  </r>
  <r>
    <s v="A11130"/>
    <x v="25"/>
    <x v="26"/>
    <x v="1"/>
    <x v="0"/>
    <s v="C5897"/>
    <s v="Leah Velazquez"/>
    <s v="India"/>
    <s v="New Hampshire"/>
    <s v="Kevinmouth"/>
    <s v="P960"/>
    <x v="523"/>
    <x v="0"/>
    <x v="0"/>
    <s v="Howell, Morrison and Andrews"/>
    <n v="2"/>
    <n v="24355.21"/>
    <n v="0.19"/>
    <n v="147.32"/>
    <n v="39602.760199999997"/>
    <x v="2"/>
  </r>
  <r>
    <s v="A11131"/>
    <x v="17"/>
    <x v="0"/>
    <x v="34"/>
    <x v="0"/>
    <s v="C8044"/>
    <s v="Michael Allen"/>
    <s v="India"/>
    <s v="New York"/>
    <s v="Sanchezshire"/>
    <s v="P265"/>
    <x v="661"/>
    <x v="0"/>
    <x v="2"/>
    <s v="Gray, Mason and Martinez"/>
    <n v="4"/>
    <n v="49939.83"/>
    <n v="0.27"/>
    <n v="75.61"/>
    <n v="145899.9136"/>
    <x v="3"/>
  </r>
  <r>
    <s v="A11132"/>
    <x v="13"/>
    <x v="13"/>
    <x v="0"/>
    <x v="0"/>
    <s v="C7665"/>
    <s v="Diane Doyle"/>
    <s v="India"/>
    <s v="Wisconsin"/>
    <s v="Jeremyberg"/>
    <s v="P468"/>
    <x v="584"/>
    <x v="0"/>
    <x v="2"/>
    <s v="Mccarty PLC"/>
    <n v="2"/>
    <n v="30692.57"/>
    <n v="0"/>
    <n v="25.56"/>
    <n v="61410.7"/>
    <x v="3"/>
  </r>
  <r>
    <s v="A11133"/>
    <x v="5"/>
    <x v="24"/>
    <x v="10"/>
    <x v="0"/>
    <s v="C1789"/>
    <s v="Kimberly Roy"/>
    <s v="India"/>
    <s v="Iowa"/>
    <s v="North Angelaside"/>
    <s v="P979"/>
    <x v="350"/>
    <x v="2"/>
    <x v="6"/>
    <s v="Hart, Castaneda and Bush"/>
    <n v="5"/>
    <n v="22726.93"/>
    <n v="0.04"/>
    <n v="75.67"/>
    <n v="109164.93399999999"/>
    <x v="2"/>
  </r>
  <r>
    <s v="A11134"/>
    <x v="0"/>
    <x v="6"/>
    <x v="22"/>
    <x v="0"/>
    <s v="C2862"/>
    <s v="Heidi Jackson"/>
    <s v="India"/>
    <s v="Colorado"/>
    <s v="North Davidville"/>
    <s v="P895"/>
    <x v="662"/>
    <x v="0"/>
    <x v="0"/>
    <s v="Gibson Ltd"/>
    <n v="3"/>
    <n v="13431.39"/>
    <n v="0.06"/>
    <n v="25.29"/>
    <n v="37901.809800000003"/>
    <x v="1"/>
  </r>
  <r>
    <s v="A11135"/>
    <x v="2"/>
    <x v="13"/>
    <x v="32"/>
    <x v="0"/>
    <s v="C3441"/>
    <s v="Shawn Reed"/>
    <s v="India"/>
    <s v="New York"/>
    <s v="Earlbury"/>
    <s v="P697"/>
    <x v="214"/>
    <x v="1"/>
    <x v="5"/>
    <s v="Ramirez-Hunt"/>
    <n v="1"/>
    <n v="14896.49"/>
    <n v="0.08"/>
    <n v="64.709999999999994"/>
    <n v="13769.480799999999"/>
    <x v="0"/>
  </r>
  <r>
    <s v="A11136"/>
    <x v="23"/>
    <x v="10"/>
    <x v="9"/>
    <x v="0"/>
    <s v="C4701"/>
    <s v="Jimmy Gomez"/>
    <s v="India"/>
    <s v="Rhode Island"/>
    <s v="West Andrea"/>
    <s v="P525"/>
    <x v="314"/>
    <x v="2"/>
    <x v="6"/>
    <s v="Lawrence, Stark and Jimenez"/>
    <n v="5"/>
    <n v="44057.83"/>
    <n v="0.06"/>
    <n v="121.9"/>
    <n v="207193.701"/>
    <x v="1"/>
  </r>
  <r>
    <s v="A11137"/>
    <x v="10"/>
    <x v="6"/>
    <x v="21"/>
    <x v="0"/>
    <s v="C7425"/>
    <s v="Leslie Christensen"/>
    <s v="India"/>
    <s v="Rhode Island"/>
    <s v="Lawrencestad"/>
    <s v="P612"/>
    <x v="347"/>
    <x v="0"/>
    <x v="0"/>
    <s v="Reed, Jones and Cox"/>
    <n v="2"/>
    <n v="13185.88"/>
    <n v="0.21"/>
    <n v="58.61"/>
    <n v="20892.3004"/>
    <x v="0"/>
  </r>
  <r>
    <s v="A11138"/>
    <x v="34"/>
    <x v="27"/>
    <x v="12"/>
    <x v="0"/>
    <s v="C3558"/>
    <s v="Pamela Lopez"/>
    <s v="India"/>
    <s v="Delaware"/>
    <s v="South Jeffreyton"/>
    <s v="P627"/>
    <x v="663"/>
    <x v="0"/>
    <x v="2"/>
    <s v="Romero PLC"/>
    <n v="4"/>
    <n v="21339.96"/>
    <n v="0.23"/>
    <n v="139.32"/>
    <n v="65866.396800000002"/>
    <x v="3"/>
  </r>
  <r>
    <s v="A11139"/>
    <x v="11"/>
    <x v="31"/>
    <x v="5"/>
    <x v="0"/>
    <s v="C3934"/>
    <s v="Kimberly Clark"/>
    <s v="India"/>
    <s v="Maine"/>
    <s v="Port Alexandria"/>
    <s v="P755"/>
    <x v="122"/>
    <x v="1"/>
    <x v="1"/>
    <s v="Harris and Sons"/>
    <n v="5"/>
    <n v="18520.009999999998"/>
    <n v="0.28000000000000003"/>
    <n v="86.33"/>
    <n v="66758.365999999995"/>
    <x v="2"/>
  </r>
  <r>
    <s v="A11140"/>
    <x v="4"/>
    <x v="15"/>
    <x v="29"/>
    <x v="0"/>
    <s v="C7814"/>
    <s v="Elizabeth Brewer"/>
    <s v="India"/>
    <s v="Alaska"/>
    <s v="East Miguel"/>
    <s v="P950"/>
    <x v="576"/>
    <x v="1"/>
    <x v="1"/>
    <s v="Mosley-Mills"/>
    <n v="5"/>
    <n v="9262.35"/>
    <n v="0.28000000000000003"/>
    <n v="105.98"/>
    <n v="33450.44"/>
    <x v="0"/>
  </r>
  <r>
    <s v="A11141"/>
    <x v="11"/>
    <x v="6"/>
    <x v="22"/>
    <x v="0"/>
    <s v="C7415"/>
    <s v="Micheal Cooper"/>
    <s v="India"/>
    <s v="Connecticut"/>
    <s v="Port Jodi"/>
    <s v="P349"/>
    <x v="664"/>
    <x v="0"/>
    <x v="0"/>
    <s v="Garcia-Garcia"/>
    <n v="3"/>
    <n v="38862.080000000002"/>
    <n v="0.19"/>
    <n v="149.86000000000001"/>
    <n v="94584.714399999997"/>
    <x v="2"/>
  </r>
  <r>
    <s v="A11142"/>
    <x v="6"/>
    <x v="1"/>
    <x v="12"/>
    <x v="0"/>
    <s v="C5389"/>
    <s v="Richard Chang"/>
    <s v="India"/>
    <s v="New Mexico"/>
    <s v="Wileyton"/>
    <s v="P559"/>
    <x v="665"/>
    <x v="2"/>
    <x v="4"/>
    <s v="Cox, Flores and Carpenter"/>
    <n v="5"/>
    <n v="9838.9"/>
    <n v="0.09"/>
    <n v="114.03"/>
    <n v="44881.025000000001"/>
    <x v="3"/>
  </r>
  <r>
    <s v="A11143"/>
    <x v="24"/>
    <x v="21"/>
    <x v="36"/>
    <x v="0"/>
    <s v="C8367"/>
    <s v="Seth Hart"/>
    <s v="India"/>
    <s v="South Carolina"/>
    <s v="Lake Sarah"/>
    <s v="P167"/>
    <x v="482"/>
    <x v="0"/>
    <x v="2"/>
    <s v="Morales-Villarreal"/>
    <n v="4"/>
    <n v="32118.74"/>
    <n v="0.18"/>
    <n v="33.68"/>
    <n v="105383.14720000001"/>
    <x v="0"/>
  </r>
  <r>
    <s v="A11144"/>
    <x v="21"/>
    <x v="22"/>
    <x v="19"/>
    <x v="0"/>
    <s v="C5758"/>
    <s v="Chelsea Roach"/>
    <s v="India"/>
    <s v="Louisiana"/>
    <s v="Velezberg"/>
    <s v="P908"/>
    <x v="666"/>
    <x v="1"/>
    <x v="1"/>
    <s v="Neal Ltd"/>
    <n v="1"/>
    <n v="25309.11"/>
    <n v="0.01"/>
    <n v="34.53"/>
    <n v="25090.548900000002"/>
    <x v="3"/>
  </r>
  <r>
    <s v="A11145"/>
    <x v="13"/>
    <x v="1"/>
    <x v="22"/>
    <x v="0"/>
    <s v="C2359"/>
    <s v="Dr. Deanna Harris"/>
    <s v="India"/>
    <s v="Colorado"/>
    <s v="West Kelly"/>
    <s v="P829"/>
    <x v="667"/>
    <x v="1"/>
    <x v="5"/>
    <s v="Russell-Jones"/>
    <n v="3"/>
    <n v="7665.86"/>
    <n v="0.16"/>
    <n v="30.15"/>
    <n v="19348.117200000001"/>
    <x v="1"/>
  </r>
  <r>
    <s v="A11146"/>
    <x v="34"/>
    <x v="31"/>
    <x v="21"/>
    <x v="0"/>
    <s v="C5073"/>
    <s v="Mark Fuller"/>
    <s v="India"/>
    <s v="Utah"/>
    <s v="Rubenborough"/>
    <s v="P689"/>
    <x v="668"/>
    <x v="1"/>
    <x v="3"/>
    <s v="Burnett, Hoover and Chavez"/>
    <n v="4"/>
    <n v="40229.4"/>
    <n v="0.19"/>
    <n v="138.91999999999999"/>
    <n v="130482.17600000001"/>
    <x v="3"/>
  </r>
  <r>
    <s v="A11147"/>
    <x v="14"/>
    <x v="8"/>
    <x v="32"/>
    <x v="0"/>
    <s v="C1782"/>
    <s v="Katherine Young"/>
    <s v="India"/>
    <s v="Oklahoma"/>
    <s v="West Judy"/>
    <s v="P132"/>
    <x v="216"/>
    <x v="2"/>
    <x v="4"/>
    <s v="Dawson-Phelps"/>
    <n v="4"/>
    <n v="26082.47"/>
    <n v="0.19"/>
    <n v="43.41"/>
    <n v="84550.612800000003"/>
    <x v="0"/>
  </r>
  <r>
    <s v="A11148"/>
    <x v="21"/>
    <x v="30"/>
    <x v="19"/>
    <x v="0"/>
    <s v="C2409"/>
    <s v="Kevin Franklin"/>
    <s v="India"/>
    <s v="Louisiana"/>
    <s v="Wallmouth"/>
    <s v="P753"/>
    <x v="552"/>
    <x v="1"/>
    <x v="3"/>
    <s v="Gonzalez PLC"/>
    <n v="1"/>
    <n v="10939.75"/>
    <n v="0.13"/>
    <n v="131.53"/>
    <n v="9649.1124999999993"/>
    <x v="3"/>
  </r>
  <r>
    <s v="A11149"/>
    <x v="1"/>
    <x v="23"/>
    <x v="18"/>
    <x v="0"/>
    <s v="C9665"/>
    <s v="Johnathan Steele"/>
    <s v="India"/>
    <s v="Rhode Island"/>
    <s v="Andreafort"/>
    <s v="P527"/>
    <x v="151"/>
    <x v="0"/>
    <x v="2"/>
    <s v="Fowler and Sons"/>
    <n v="1"/>
    <n v="42531.6"/>
    <n v="0.06"/>
    <n v="70.95"/>
    <n v="40050.654000000002"/>
    <x v="2"/>
  </r>
  <r>
    <s v="A11150"/>
    <x v="34"/>
    <x v="21"/>
    <x v="25"/>
    <x v="0"/>
    <s v="C2656"/>
    <s v="Russell West"/>
    <s v="India"/>
    <s v="Indiana"/>
    <s v="Lake Brett"/>
    <s v="P165"/>
    <x v="536"/>
    <x v="0"/>
    <x v="2"/>
    <s v="Rojas-Beasley"/>
    <n v="4"/>
    <n v="14831.41"/>
    <n v="0.2"/>
    <n v="135.72"/>
    <n v="47596.232000000004"/>
    <x v="1"/>
  </r>
  <r>
    <s v="A11151"/>
    <x v="27"/>
    <x v="20"/>
    <x v="40"/>
    <x v="0"/>
    <s v="C8217"/>
    <s v="Daniel Martin"/>
    <s v="India"/>
    <s v="Pennsylvania"/>
    <s v="North Jessica"/>
    <s v="P575"/>
    <x v="247"/>
    <x v="2"/>
    <x v="4"/>
    <s v="Reed, Davidson and Harris"/>
    <n v="3"/>
    <n v="8069.11"/>
    <n v="0.2"/>
    <n v="125.42"/>
    <n v="19491.284"/>
    <x v="1"/>
  </r>
  <r>
    <s v="A11152"/>
    <x v="4"/>
    <x v="20"/>
    <x v="23"/>
    <x v="0"/>
    <s v="C4012"/>
    <s v="Albert Gill"/>
    <s v="India"/>
    <s v="California"/>
    <s v="West Georgeborough"/>
    <s v="P963"/>
    <x v="669"/>
    <x v="0"/>
    <x v="0"/>
    <s v="Hawkins-Frost"/>
    <n v="4"/>
    <n v="14122.11"/>
    <n v="0.08"/>
    <n v="44.13"/>
    <n v="52013.4948"/>
    <x v="1"/>
  </r>
  <r>
    <s v="A11153"/>
    <x v="40"/>
    <x v="25"/>
    <x v="19"/>
    <x v="0"/>
    <s v="C9546"/>
    <s v="Jeremiah Lambert"/>
    <s v="India"/>
    <s v="South Dakota"/>
    <s v="Grantmouth"/>
    <s v="P939"/>
    <x v="159"/>
    <x v="1"/>
    <x v="1"/>
    <s v="Martinez-Williams"/>
    <n v="5"/>
    <n v="4768.22"/>
    <n v="0.22"/>
    <n v="58.11"/>
    <n v="18654.168000000001"/>
    <x v="0"/>
  </r>
  <r>
    <s v="A11154"/>
    <x v="28"/>
    <x v="12"/>
    <x v="2"/>
    <x v="0"/>
    <s v="C5654"/>
    <s v="Laura Sandoval"/>
    <s v="India"/>
    <s v="Idaho"/>
    <s v="Kempstad"/>
    <s v="P512"/>
    <x v="670"/>
    <x v="2"/>
    <x v="6"/>
    <s v="Roberts, Wright and Price"/>
    <n v="1"/>
    <n v="7009.34"/>
    <n v="0.08"/>
    <n v="77.22"/>
    <n v="6525.8127999999997"/>
    <x v="2"/>
  </r>
  <r>
    <s v="A11155"/>
    <x v="1"/>
    <x v="30"/>
    <x v="10"/>
    <x v="0"/>
    <s v="C4076"/>
    <s v="Jonathan Bush"/>
    <s v="India"/>
    <s v="West Virginia"/>
    <s v="North Debramouth"/>
    <s v="P434"/>
    <x v="604"/>
    <x v="1"/>
    <x v="3"/>
    <s v="Warren and Sons"/>
    <n v="5"/>
    <n v="23840.880000000001"/>
    <n v="0.09"/>
    <n v="137.49"/>
    <n v="108613.49400000001"/>
    <x v="3"/>
  </r>
  <r>
    <s v="A11156"/>
    <x v="27"/>
    <x v="28"/>
    <x v="32"/>
    <x v="0"/>
    <s v="C7366"/>
    <s v="Nicole Caldwell"/>
    <s v="India"/>
    <s v="Nebraska"/>
    <s v="New Tonya"/>
    <s v="P378"/>
    <x v="47"/>
    <x v="0"/>
    <x v="2"/>
    <s v="Guerrero, Cox and Miller"/>
    <n v="5"/>
    <n v="43911.99"/>
    <n v="0.12"/>
    <n v="20.37"/>
    <n v="193233.12599999999"/>
    <x v="1"/>
  </r>
  <r>
    <s v="A11157"/>
    <x v="40"/>
    <x v="1"/>
    <x v="23"/>
    <x v="0"/>
    <s v="C4765"/>
    <s v="Matthew Alvarez"/>
    <s v="India"/>
    <s v="Hawaii"/>
    <s v="Kellyfort"/>
    <s v="P948"/>
    <x v="220"/>
    <x v="2"/>
    <x v="6"/>
    <s v="James LLC"/>
    <n v="3"/>
    <n v="46804.42"/>
    <n v="0.06"/>
    <n v="90.13"/>
    <n v="132078.5944"/>
    <x v="2"/>
  </r>
  <r>
    <s v="A11158"/>
    <x v="27"/>
    <x v="30"/>
    <x v="37"/>
    <x v="0"/>
    <s v="C4994"/>
    <s v="John Thomas"/>
    <s v="India"/>
    <s v="Hawaii"/>
    <s v="Charlesburgh"/>
    <s v="P337"/>
    <x v="193"/>
    <x v="1"/>
    <x v="5"/>
    <s v="Coleman-Carter"/>
    <n v="5"/>
    <n v="32986.1"/>
    <n v="0.08"/>
    <n v="94.5"/>
    <n v="151830.56"/>
    <x v="1"/>
  </r>
  <r>
    <s v="A11159"/>
    <x v="31"/>
    <x v="24"/>
    <x v="25"/>
    <x v="0"/>
    <s v="C8608"/>
    <s v="Jerry Wolfe"/>
    <s v="India"/>
    <s v="Washington"/>
    <s v="Alishaside"/>
    <s v="P272"/>
    <x v="671"/>
    <x v="2"/>
    <x v="4"/>
    <s v="Knight-James"/>
    <n v="3"/>
    <n v="40098.639999999999"/>
    <n v="0.27"/>
    <n v="84.06"/>
    <n v="87900.081600000005"/>
    <x v="2"/>
  </r>
  <r>
    <s v="A11160"/>
    <x v="8"/>
    <x v="14"/>
    <x v="26"/>
    <x v="0"/>
    <s v="C6949"/>
    <s v="Timothy Reed"/>
    <s v="India"/>
    <s v="New Hampshire"/>
    <s v="Port Susanton"/>
    <s v="P740"/>
    <x v="445"/>
    <x v="0"/>
    <x v="0"/>
    <s v="Conway, Davis and Ward"/>
    <n v="4"/>
    <n v="4400.09"/>
    <n v="0.26"/>
    <n v="89.51"/>
    <n v="13113.776400000001"/>
    <x v="1"/>
  </r>
  <r>
    <s v="A11161"/>
    <x v="21"/>
    <x v="19"/>
    <x v="37"/>
    <x v="0"/>
    <s v="C8991"/>
    <s v="Mindy Phillips"/>
    <s v="India"/>
    <s v="Nebraska"/>
    <s v="Lake Katie"/>
    <s v="P721"/>
    <x v="182"/>
    <x v="1"/>
    <x v="1"/>
    <s v="Stevenson, Jones and Schneider"/>
    <n v="3"/>
    <n v="15718.78"/>
    <n v="0.28000000000000003"/>
    <n v="60.89"/>
    <n v="34013.4548"/>
    <x v="2"/>
  </r>
  <r>
    <s v="A11162"/>
    <x v="27"/>
    <x v="7"/>
    <x v="29"/>
    <x v="0"/>
    <s v="C3822"/>
    <s v="Brandi Diaz"/>
    <s v="India"/>
    <s v="Idaho"/>
    <s v="Austinmouth"/>
    <s v="P386"/>
    <x v="639"/>
    <x v="0"/>
    <x v="0"/>
    <s v="Hill-Rivera"/>
    <n v="1"/>
    <n v="9559"/>
    <n v="0.08"/>
    <n v="25.42"/>
    <n v="8819.7000000000007"/>
    <x v="0"/>
  </r>
  <r>
    <s v="A11163"/>
    <x v="20"/>
    <x v="22"/>
    <x v="17"/>
    <x v="0"/>
    <s v="C8249"/>
    <s v="Amy Davidson"/>
    <s v="India"/>
    <s v="Vermont"/>
    <s v="Williamville"/>
    <s v="P865"/>
    <x v="672"/>
    <x v="1"/>
    <x v="5"/>
    <s v="Perez-Smith"/>
    <n v="2"/>
    <n v="19413.419999999998"/>
    <n v="0.02"/>
    <n v="26.43"/>
    <n v="38076.733200000002"/>
    <x v="1"/>
  </r>
  <r>
    <s v="A11164"/>
    <x v="31"/>
    <x v="38"/>
    <x v="22"/>
    <x v="0"/>
    <s v="C4104"/>
    <s v="Kaitlyn Hunter"/>
    <s v="India"/>
    <s v="South Dakota"/>
    <s v="East Charles"/>
    <s v="P354"/>
    <x v="222"/>
    <x v="1"/>
    <x v="5"/>
    <s v="Alvarado PLC"/>
    <n v="5"/>
    <n v="16731.98"/>
    <n v="0.04"/>
    <n v="134.12"/>
    <n v="80447.623999999996"/>
    <x v="2"/>
  </r>
  <r>
    <s v="A11165"/>
    <x v="34"/>
    <x v="40"/>
    <x v="3"/>
    <x v="0"/>
    <s v="C9568"/>
    <s v="Alicia Perez"/>
    <s v="India"/>
    <s v="West Virginia"/>
    <s v="Raymondstad"/>
    <s v="P486"/>
    <x v="480"/>
    <x v="0"/>
    <x v="2"/>
    <s v="Pratt-Stewart"/>
    <n v="4"/>
    <n v="14851.77"/>
    <n v="7.0000000000000007E-2"/>
    <n v="20.260000000000002"/>
    <n v="55268.844400000002"/>
    <x v="0"/>
  </r>
  <r>
    <s v="A11166"/>
    <x v="10"/>
    <x v="26"/>
    <x v="15"/>
    <x v="0"/>
    <s v="C8606"/>
    <s v="Stephanie Fitzgerald"/>
    <s v="India"/>
    <s v="Alaska"/>
    <s v="Williamsville"/>
    <s v="P691"/>
    <x v="673"/>
    <x v="0"/>
    <x v="2"/>
    <s v="Carr and Sons"/>
    <n v="3"/>
    <n v="8864.7800000000007"/>
    <n v="0.27"/>
    <n v="58.94"/>
    <n v="19472.808199999999"/>
    <x v="1"/>
  </r>
  <r>
    <s v="A11167"/>
    <x v="24"/>
    <x v="2"/>
    <x v="36"/>
    <x v="0"/>
    <s v="C2807"/>
    <s v="Ryan Buchanan"/>
    <s v="India"/>
    <s v="Maryland"/>
    <s v="Herreraport"/>
    <s v="P616"/>
    <x v="533"/>
    <x v="0"/>
    <x v="0"/>
    <s v="Martin Group"/>
    <n v="5"/>
    <n v="31353.31"/>
    <n v="0.04"/>
    <n v="138.19999999999999"/>
    <n v="150634.08799999999"/>
    <x v="2"/>
  </r>
  <r>
    <s v="A11168"/>
    <x v="6"/>
    <x v="34"/>
    <x v="6"/>
    <x v="0"/>
    <s v="C9577"/>
    <s v="Donald Gilmore"/>
    <s v="India"/>
    <s v="New Jersey"/>
    <s v="West Raymond"/>
    <s v="P361"/>
    <x v="423"/>
    <x v="1"/>
    <x v="5"/>
    <s v="Robles Group"/>
    <n v="4"/>
    <n v="43205.07"/>
    <n v="0.27"/>
    <n v="78.17"/>
    <n v="126236.97440000001"/>
    <x v="1"/>
  </r>
  <r>
    <s v="A11169"/>
    <x v="25"/>
    <x v="8"/>
    <x v="36"/>
    <x v="0"/>
    <s v="C7559"/>
    <s v="Mark Morrow"/>
    <s v="India"/>
    <s v="South Dakota"/>
    <s v="New Kyleberg"/>
    <s v="P247"/>
    <x v="385"/>
    <x v="2"/>
    <x v="6"/>
    <s v="Diaz-Osborn"/>
    <n v="1"/>
    <n v="28443.54"/>
    <n v="0.28000000000000003"/>
    <n v="39.71"/>
    <n v="20519.058799999999"/>
    <x v="0"/>
  </r>
  <r>
    <s v="A11170"/>
    <x v="25"/>
    <x v="5"/>
    <x v="27"/>
    <x v="0"/>
    <s v="C9969"/>
    <s v="Bryan Moore"/>
    <s v="India"/>
    <s v="Louisiana"/>
    <s v="Juanbury"/>
    <s v="P843"/>
    <x v="151"/>
    <x v="0"/>
    <x v="0"/>
    <s v="Harris, Caldwell and Brooks"/>
    <n v="4"/>
    <n v="25930.68"/>
    <n v="0.24"/>
    <n v="73.17"/>
    <n v="78902.4372"/>
    <x v="3"/>
  </r>
  <r>
    <s v="A11171"/>
    <x v="0"/>
    <x v="26"/>
    <x v="16"/>
    <x v="0"/>
    <s v="C5532"/>
    <s v="Brian Hartman"/>
    <s v="India"/>
    <s v="Iowa"/>
    <s v="Lake Matthewburgh"/>
    <s v="P122"/>
    <x v="311"/>
    <x v="2"/>
    <x v="4"/>
    <s v="Rosario-Allen"/>
    <n v="4"/>
    <n v="20341.560000000001"/>
    <n v="0.03"/>
    <n v="76.95"/>
    <n v="79002.202799999999"/>
    <x v="0"/>
  </r>
  <r>
    <s v="A11172"/>
    <x v="17"/>
    <x v="2"/>
    <x v="37"/>
    <x v="0"/>
    <s v="C9761"/>
    <s v="Casey Brown"/>
    <s v="India"/>
    <s v="Montana"/>
    <s v="Pattersonchester"/>
    <s v="P546"/>
    <x v="674"/>
    <x v="1"/>
    <x v="3"/>
    <s v="Armstrong-Stephens"/>
    <n v="1"/>
    <n v="26859.1"/>
    <n v="0.09"/>
    <n v="40.26"/>
    <n v="24482.041000000001"/>
    <x v="0"/>
  </r>
  <r>
    <s v="A11173"/>
    <x v="17"/>
    <x v="10"/>
    <x v="14"/>
    <x v="0"/>
    <s v="C2378"/>
    <s v="James Mckee"/>
    <s v="India"/>
    <s v="Washington"/>
    <s v="New Debra"/>
    <s v="P309"/>
    <x v="675"/>
    <x v="2"/>
    <x v="4"/>
    <s v="Johnson-King"/>
    <n v="2"/>
    <n v="21881.61"/>
    <n v="0.3"/>
    <n v="123.62"/>
    <n v="30757.874"/>
    <x v="3"/>
  </r>
  <r>
    <s v="A11174"/>
    <x v="35"/>
    <x v="0"/>
    <x v="31"/>
    <x v="0"/>
    <s v="C4448"/>
    <s v="Marc Rose"/>
    <s v="India"/>
    <s v="Kentucky"/>
    <s v="New Kristy"/>
    <s v="P478"/>
    <x v="62"/>
    <x v="1"/>
    <x v="5"/>
    <s v="Hill, Smith and Johnson"/>
    <n v="2"/>
    <n v="13405.87"/>
    <n v="0.21"/>
    <n v="55.15"/>
    <n v="21236.424599999998"/>
    <x v="1"/>
  </r>
  <r>
    <s v="A11175"/>
    <x v="32"/>
    <x v="31"/>
    <x v="24"/>
    <x v="0"/>
    <s v="C9534"/>
    <s v="John Best"/>
    <s v="India"/>
    <s v="Kentucky"/>
    <s v="Lake Deborahmouth"/>
    <s v="P903"/>
    <x v="676"/>
    <x v="2"/>
    <x v="6"/>
    <s v="Kennedy-Gonzalez"/>
    <n v="3"/>
    <n v="33041.769999999997"/>
    <n v="0.06"/>
    <n v="131.38"/>
    <n v="93309.171400000007"/>
    <x v="1"/>
  </r>
  <r>
    <s v="A11176"/>
    <x v="23"/>
    <x v="17"/>
    <x v="18"/>
    <x v="0"/>
    <s v="C3796"/>
    <s v="Susan Rodriguez"/>
    <s v="India"/>
    <s v="New Jersey"/>
    <s v="Aarontown"/>
    <s v="P911"/>
    <x v="432"/>
    <x v="1"/>
    <x v="5"/>
    <s v="Rodriguez, White and West"/>
    <n v="4"/>
    <n v="4301.5200000000004"/>
    <n v="0.27"/>
    <n v="85.52"/>
    <n v="12645.9584"/>
    <x v="1"/>
  </r>
  <r>
    <s v="A11177"/>
    <x v="8"/>
    <x v="8"/>
    <x v="36"/>
    <x v="0"/>
    <s v="C4975"/>
    <s v="Courtney Phillips"/>
    <s v="India"/>
    <s v="New Jersey"/>
    <s v="Port Mariaville"/>
    <s v="P538"/>
    <x v="677"/>
    <x v="0"/>
    <x v="0"/>
    <s v="Jones Group"/>
    <n v="3"/>
    <n v="35477.72"/>
    <n v="0.13"/>
    <n v="67.47"/>
    <n v="92664.319199999998"/>
    <x v="1"/>
  </r>
  <r>
    <s v="A11178"/>
    <x v="33"/>
    <x v="39"/>
    <x v="27"/>
    <x v="0"/>
    <s v="C2538"/>
    <s v="Crystal Griffin"/>
    <s v="India"/>
    <s v="Ohio"/>
    <s v="West Eric"/>
    <s v="P444"/>
    <x v="546"/>
    <x v="1"/>
    <x v="3"/>
    <s v="Wright-Bender"/>
    <n v="2"/>
    <n v="44296.7"/>
    <n v="0.26"/>
    <n v="135.13"/>
    <n v="65694.245999999999"/>
    <x v="1"/>
  </r>
  <r>
    <s v="A11179"/>
    <x v="18"/>
    <x v="7"/>
    <x v="29"/>
    <x v="0"/>
    <s v="C1740"/>
    <s v="Mary Gray"/>
    <s v="India"/>
    <s v="Georgia"/>
    <s v="Port Sarahbury"/>
    <s v="P417"/>
    <x v="678"/>
    <x v="0"/>
    <x v="0"/>
    <s v="Smith Inc"/>
    <n v="3"/>
    <n v="8836.42"/>
    <n v="0"/>
    <n v="55.7"/>
    <n v="26564.959999999999"/>
    <x v="1"/>
  </r>
  <r>
    <s v="A11180"/>
    <x v="5"/>
    <x v="39"/>
    <x v="1"/>
    <x v="0"/>
    <s v="C2908"/>
    <s v="Michael Jackson"/>
    <s v="India"/>
    <s v="Connecticut"/>
    <s v="Crystalberg"/>
    <s v="P334"/>
    <x v="424"/>
    <x v="1"/>
    <x v="5"/>
    <s v="Perry-Phillips"/>
    <n v="5"/>
    <n v="29721.16"/>
    <n v="0.26"/>
    <n v="74.64"/>
    <n v="110042.932"/>
    <x v="1"/>
  </r>
  <r>
    <s v="A11181"/>
    <x v="12"/>
    <x v="0"/>
    <x v="17"/>
    <x v="0"/>
    <s v="C4374"/>
    <s v="Joshua Escobar"/>
    <s v="India"/>
    <s v="New Jersey"/>
    <s v="Murrayland"/>
    <s v="P915"/>
    <x v="208"/>
    <x v="1"/>
    <x v="3"/>
    <s v="King-Chung"/>
    <n v="1"/>
    <n v="30782.05"/>
    <n v="0.21"/>
    <n v="120.46"/>
    <n v="24438.279500000001"/>
    <x v="1"/>
  </r>
  <r>
    <s v="A11182"/>
    <x v="40"/>
    <x v="2"/>
    <x v="26"/>
    <x v="0"/>
    <s v="C4035"/>
    <s v="Tiffany Sanchez"/>
    <s v="India"/>
    <s v="Maryland"/>
    <s v="Rachelshire"/>
    <s v="P973"/>
    <x v="679"/>
    <x v="2"/>
    <x v="6"/>
    <s v="Espinoza-Contreras"/>
    <n v="4"/>
    <n v="10565.8"/>
    <n v="0.14000000000000001"/>
    <n v="50.35"/>
    <n v="36396.701999999997"/>
    <x v="2"/>
  </r>
  <r>
    <s v="A11183"/>
    <x v="18"/>
    <x v="21"/>
    <x v="6"/>
    <x v="0"/>
    <s v="C1366"/>
    <s v="William Hayes"/>
    <s v="India"/>
    <s v="West Virginia"/>
    <s v="Juarezchester"/>
    <s v="P307"/>
    <x v="680"/>
    <x v="2"/>
    <x v="6"/>
    <s v="Martinez and Sons"/>
    <n v="1"/>
    <n v="33405.82"/>
    <n v="0.08"/>
    <n v="87.86"/>
    <n v="30821.214400000001"/>
    <x v="0"/>
  </r>
  <r>
    <s v="A11184"/>
    <x v="27"/>
    <x v="14"/>
    <x v="38"/>
    <x v="0"/>
    <s v="C4012"/>
    <s v="Tom Fisher"/>
    <s v="India"/>
    <s v="Wisconsin"/>
    <s v="Ericmouth"/>
    <s v="P101"/>
    <x v="53"/>
    <x v="0"/>
    <x v="0"/>
    <s v="Jones and Sons"/>
    <n v="5"/>
    <n v="7064.03"/>
    <n v="0.23"/>
    <n v="29.38"/>
    <n v="27225.895499999999"/>
    <x v="3"/>
  </r>
  <r>
    <s v="A11185"/>
    <x v="35"/>
    <x v="15"/>
    <x v="18"/>
    <x v="0"/>
    <s v="C3155"/>
    <s v="Derek Ruiz"/>
    <s v="India"/>
    <s v="Alaska"/>
    <s v="Kellyside"/>
    <s v="P461"/>
    <x v="220"/>
    <x v="2"/>
    <x v="6"/>
    <s v="Phillips-Adams"/>
    <n v="1"/>
    <n v="20384.39"/>
    <n v="0.28999999999999998"/>
    <n v="92.84"/>
    <n v="14565.7569"/>
    <x v="0"/>
  </r>
  <r>
    <s v="A11186"/>
    <x v="4"/>
    <x v="37"/>
    <x v="21"/>
    <x v="0"/>
    <s v="C7302"/>
    <s v="Michael Perry"/>
    <s v="India"/>
    <s v="South Dakota"/>
    <s v="Jamesside"/>
    <s v="P823"/>
    <x v="681"/>
    <x v="2"/>
    <x v="6"/>
    <s v="Clark, Garcia and Kirk"/>
    <n v="4"/>
    <n v="42583.66"/>
    <n v="0.2"/>
    <n v="106.49"/>
    <n v="136374.20199999999"/>
    <x v="0"/>
  </r>
  <r>
    <s v="A11187"/>
    <x v="6"/>
    <x v="12"/>
    <x v="5"/>
    <x v="0"/>
    <s v="C6864"/>
    <s v="Mary Clark"/>
    <s v="India"/>
    <s v="Florida"/>
    <s v="West Lisa"/>
    <s v="P896"/>
    <x v="207"/>
    <x v="0"/>
    <x v="0"/>
    <s v="Coleman-Gomez"/>
    <n v="5"/>
    <n v="11440.27"/>
    <n v="0.14000000000000001"/>
    <n v="77.180000000000007"/>
    <n v="49270.341"/>
    <x v="1"/>
  </r>
  <r>
    <s v="A11188"/>
    <x v="1"/>
    <x v="25"/>
    <x v="19"/>
    <x v="0"/>
    <s v="C5585"/>
    <s v="Kristen Forbes"/>
    <s v="India"/>
    <s v="Vermont"/>
    <s v="Mullinsburgh"/>
    <s v="P172"/>
    <x v="133"/>
    <x v="2"/>
    <x v="4"/>
    <s v="Green PLC"/>
    <n v="4"/>
    <n v="39982.83"/>
    <n v="0.26"/>
    <n v="148.6"/>
    <n v="118497.77680000001"/>
    <x v="1"/>
  </r>
  <r>
    <s v="A11189"/>
    <x v="40"/>
    <x v="27"/>
    <x v="28"/>
    <x v="0"/>
    <s v="C9545"/>
    <s v="Brittany Singleton"/>
    <s v="India"/>
    <s v="Pennsylvania"/>
    <s v="Brewerland"/>
    <s v="P454"/>
    <x v="285"/>
    <x v="2"/>
    <x v="6"/>
    <s v="Drake-Diaz"/>
    <n v="4"/>
    <n v="3560.43"/>
    <n v="0.28000000000000003"/>
    <n v="77.69"/>
    <n v="10331.7284"/>
    <x v="3"/>
  </r>
  <r>
    <s v="A11190"/>
    <x v="4"/>
    <x v="37"/>
    <x v="38"/>
    <x v="0"/>
    <s v="C5104"/>
    <s v="Joseph Harrington"/>
    <s v="India"/>
    <s v="West Virginia"/>
    <s v="East Drew"/>
    <s v="P160"/>
    <x v="403"/>
    <x v="2"/>
    <x v="4"/>
    <s v="Hill-James"/>
    <n v="1"/>
    <n v="34235.870000000003"/>
    <n v="0.3"/>
    <n v="31.5"/>
    <n v="23996.609"/>
    <x v="3"/>
  </r>
  <r>
    <s v="A11191"/>
    <x v="17"/>
    <x v="2"/>
    <x v="36"/>
    <x v="0"/>
    <s v="C3469"/>
    <s v="Brandon Gonzalez"/>
    <s v="India"/>
    <s v="Florida"/>
    <s v="Nguyenside"/>
    <s v="P487"/>
    <x v="511"/>
    <x v="1"/>
    <x v="5"/>
    <s v="Salazar, Lawson and Holland"/>
    <n v="2"/>
    <n v="47244.3"/>
    <n v="0.13"/>
    <n v="138.82"/>
    <n v="82343.902000000002"/>
    <x v="1"/>
  </r>
  <r>
    <s v="A11192"/>
    <x v="1"/>
    <x v="25"/>
    <x v="11"/>
    <x v="0"/>
    <s v="C6275"/>
    <s v="Jose Lewis DDS"/>
    <s v="India"/>
    <s v="New Mexico"/>
    <s v="Angelachester"/>
    <s v="P820"/>
    <x v="651"/>
    <x v="1"/>
    <x v="1"/>
    <s v="Miller-Baker"/>
    <n v="4"/>
    <n v="45673.4"/>
    <n v="0.01"/>
    <n v="33.14"/>
    <n v="180899.804"/>
    <x v="1"/>
  </r>
  <r>
    <s v="A11193"/>
    <x v="24"/>
    <x v="27"/>
    <x v="9"/>
    <x v="0"/>
    <s v="C9252"/>
    <s v="Andrea Perez"/>
    <s v="India"/>
    <s v="Wisconsin"/>
    <s v="Hortonton"/>
    <s v="P213"/>
    <x v="242"/>
    <x v="2"/>
    <x v="6"/>
    <s v="Cunningham Inc"/>
    <n v="3"/>
    <n v="41668.839999999997"/>
    <n v="0.13"/>
    <n v="47.09"/>
    <n v="108802.76240000001"/>
    <x v="2"/>
  </r>
  <r>
    <s v="A11194"/>
    <x v="32"/>
    <x v="2"/>
    <x v="37"/>
    <x v="0"/>
    <s v="C9311"/>
    <s v="Xavier Gross"/>
    <s v="India"/>
    <s v="Wyoming"/>
    <s v="Franciscomouth"/>
    <s v="P380"/>
    <x v="37"/>
    <x v="1"/>
    <x v="3"/>
    <s v="Austin, Wyatt and Hughes"/>
    <n v="1"/>
    <n v="3841.55"/>
    <n v="0.26"/>
    <n v="91.68"/>
    <n v="2934.4270000000001"/>
    <x v="1"/>
  </r>
  <r>
    <s v="A11195"/>
    <x v="24"/>
    <x v="14"/>
    <x v="18"/>
    <x v="0"/>
    <s v="C7839"/>
    <s v="Robert Thomas"/>
    <s v="India"/>
    <s v="New Jersey"/>
    <s v="West Timothy"/>
    <s v="P803"/>
    <x v="682"/>
    <x v="0"/>
    <x v="0"/>
    <s v="Anderson LLC"/>
    <n v="2"/>
    <n v="24830.06"/>
    <n v="0.2"/>
    <n v="49.49"/>
    <n v="39777.586000000003"/>
    <x v="1"/>
  </r>
  <r>
    <s v="A11196"/>
    <x v="28"/>
    <x v="15"/>
    <x v="35"/>
    <x v="0"/>
    <s v="C3695"/>
    <s v="Mary Long"/>
    <s v="India"/>
    <s v="Colorado"/>
    <s v="Port Melissahaven"/>
    <s v="P185"/>
    <x v="504"/>
    <x v="2"/>
    <x v="6"/>
    <s v="Doyle, Schmidt and Mullins"/>
    <n v="3"/>
    <n v="27986.73"/>
    <n v="0.11"/>
    <n v="62.31"/>
    <n v="74786.879100000006"/>
    <x v="1"/>
  </r>
  <r>
    <s v="A11197"/>
    <x v="1"/>
    <x v="33"/>
    <x v="33"/>
    <x v="0"/>
    <s v="C6926"/>
    <s v="Deanna May"/>
    <s v="India"/>
    <s v="Virginia"/>
    <s v="Stephanieberg"/>
    <s v="P569"/>
    <x v="472"/>
    <x v="2"/>
    <x v="4"/>
    <s v="Palmer-Smith"/>
    <n v="5"/>
    <n v="40936.35"/>
    <n v="0.1"/>
    <n v="62.68"/>
    <n v="184276.255"/>
    <x v="3"/>
  </r>
  <r>
    <s v="A11198"/>
    <x v="3"/>
    <x v="37"/>
    <x v="22"/>
    <x v="0"/>
    <s v="C3727"/>
    <s v="Susan Kelly"/>
    <s v="India"/>
    <s v="Iowa"/>
    <s v="North Daniel"/>
    <s v="P865"/>
    <x v="683"/>
    <x v="2"/>
    <x v="6"/>
    <s v="Dixon, Murray and Gonzalez"/>
    <n v="5"/>
    <n v="11903.64"/>
    <n v="0.2"/>
    <n v="110.48"/>
    <n v="47725.04"/>
    <x v="0"/>
  </r>
  <r>
    <s v="A11199"/>
    <x v="12"/>
    <x v="1"/>
    <x v="19"/>
    <x v="0"/>
    <s v="C8148"/>
    <s v="Gina Green"/>
    <s v="India"/>
    <s v="Vermont"/>
    <s v="Port Josephhaven"/>
    <s v="P689"/>
    <x v="684"/>
    <x v="1"/>
    <x v="3"/>
    <s v="Nguyen Inc"/>
    <n v="2"/>
    <n v="41554.300000000003"/>
    <n v="0.08"/>
    <n v="44.7"/>
    <n v="76504.611999999994"/>
    <x v="2"/>
  </r>
  <r>
    <s v="A11200"/>
    <x v="6"/>
    <x v="16"/>
    <x v="29"/>
    <x v="0"/>
    <s v="C6199"/>
    <s v="Joseph Bass"/>
    <s v="India"/>
    <s v="Maryland"/>
    <s v="South Michelleborough"/>
    <s v="P638"/>
    <x v="88"/>
    <x v="1"/>
    <x v="1"/>
    <s v="Charles-Wiggins"/>
    <n v="5"/>
    <n v="23152.799999999999"/>
    <n v="0.23"/>
    <n v="133.04"/>
    <n v="89271.32"/>
    <x v="1"/>
  </r>
  <r>
    <s v="A11201"/>
    <x v="37"/>
    <x v="39"/>
    <x v="8"/>
    <x v="0"/>
    <s v="C9535"/>
    <s v="Matthew Pollard"/>
    <s v="India"/>
    <s v="Louisiana"/>
    <s v="North Kevinside"/>
    <s v="P912"/>
    <x v="119"/>
    <x v="0"/>
    <x v="0"/>
    <s v="Jordan Inc"/>
    <n v="3"/>
    <n v="31675.56"/>
    <n v="0.08"/>
    <n v="130.81"/>
    <n v="87555.355599999995"/>
    <x v="1"/>
  </r>
  <r>
    <s v="A11202"/>
    <x v="36"/>
    <x v="17"/>
    <x v="24"/>
    <x v="0"/>
    <s v="C1648"/>
    <s v="Melissa Koch"/>
    <s v="India"/>
    <s v="Missouri"/>
    <s v="New Jerrychester"/>
    <s v="P866"/>
    <x v="685"/>
    <x v="0"/>
    <x v="2"/>
    <s v="Dawson-Smith"/>
    <n v="3"/>
    <n v="37719.919999999998"/>
    <n v="0.15"/>
    <n v="21.13"/>
    <n v="96206.926000000007"/>
    <x v="1"/>
  </r>
  <r>
    <s v="A11203"/>
    <x v="34"/>
    <x v="38"/>
    <x v="8"/>
    <x v="0"/>
    <s v="C2617"/>
    <s v="William Ramirez"/>
    <s v="India"/>
    <s v="Tennessee"/>
    <s v="North Christine"/>
    <s v="P495"/>
    <x v="78"/>
    <x v="2"/>
    <x v="4"/>
    <s v="Garcia, Lopez and Vance"/>
    <n v="3"/>
    <n v="32361.39"/>
    <n v="0.23"/>
    <n v="78.14"/>
    <n v="74832.950899999996"/>
    <x v="1"/>
  </r>
  <r>
    <s v="A11204"/>
    <x v="36"/>
    <x v="29"/>
    <x v="12"/>
    <x v="0"/>
    <s v="C4288"/>
    <s v="Kara Griffin"/>
    <s v="India"/>
    <s v="South Dakota"/>
    <s v="Sanchezmouth"/>
    <s v="P112"/>
    <x v="375"/>
    <x v="1"/>
    <x v="3"/>
    <s v="Dillon-Sanders"/>
    <n v="1"/>
    <n v="22708.68"/>
    <n v="0.24"/>
    <n v="116.4"/>
    <n v="17374.996800000001"/>
    <x v="3"/>
  </r>
  <r>
    <s v="A11205"/>
    <x v="4"/>
    <x v="37"/>
    <x v="14"/>
    <x v="0"/>
    <s v="C6625"/>
    <s v="Scott Silva"/>
    <s v="India"/>
    <s v="Wisconsin"/>
    <s v="Josephmouth"/>
    <s v="P312"/>
    <x v="639"/>
    <x v="1"/>
    <x v="5"/>
    <s v="Nguyen Group"/>
    <n v="5"/>
    <n v="5287.06"/>
    <n v="0.12"/>
    <n v="41.23"/>
    <n v="23304.294000000002"/>
    <x v="1"/>
  </r>
  <r>
    <s v="A11206"/>
    <x v="10"/>
    <x v="13"/>
    <x v="0"/>
    <x v="0"/>
    <s v="C3415"/>
    <s v="Cynthia Torres"/>
    <s v="India"/>
    <s v="Mississippi"/>
    <s v="Andersonville"/>
    <s v="P315"/>
    <x v="82"/>
    <x v="0"/>
    <x v="2"/>
    <s v="Santana, Payne and Mckinney"/>
    <n v="3"/>
    <n v="34908.730000000003"/>
    <n v="0.28999999999999998"/>
    <n v="37.020000000000003"/>
    <n v="74392.6149"/>
    <x v="0"/>
  </r>
  <r>
    <s v="A11207"/>
    <x v="29"/>
    <x v="3"/>
    <x v="8"/>
    <x v="0"/>
    <s v="C7231"/>
    <s v="Michael Brown"/>
    <s v="India"/>
    <s v="Oklahoma"/>
    <s v="North Jaime"/>
    <s v="P461"/>
    <x v="686"/>
    <x v="0"/>
    <x v="2"/>
    <s v="Bentley-Franklin"/>
    <n v="5"/>
    <n v="29989.14"/>
    <n v="7.0000000000000007E-2"/>
    <n v="97.47"/>
    <n v="139546.97099999999"/>
    <x v="0"/>
  </r>
  <r>
    <s v="A11208"/>
    <x v="24"/>
    <x v="10"/>
    <x v="4"/>
    <x v="0"/>
    <s v="C4289"/>
    <s v="Jennifer Cross"/>
    <s v="India"/>
    <s v="Florida"/>
    <s v="Port Jane"/>
    <s v="P972"/>
    <x v="538"/>
    <x v="0"/>
    <x v="0"/>
    <s v="George-Grant"/>
    <n v="4"/>
    <n v="15414.4"/>
    <n v="0.03"/>
    <n v="112.78"/>
    <n v="59920.652000000002"/>
    <x v="0"/>
  </r>
  <r>
    <s v="A11209"/>
    <x v="36"/>
    <x v="2"/>
    <x v="32"/>
    <x v="0"/>
    <s v="C8869"/>
    <s v="Jessica Berg"/>
    <s v="India"/>
    <s v="New York"/>
    <s v="Garzastad"/>
    <s v="P942"/>
    <x v="687"/>
    <x v="0"/>
    <x v="2"/>
    <s v="Mcbride Ltd"/>
    <n v="5"/>
    <n v="28433.99"/>
    <n v="0.1"/>
    <n v="139.86000000000001"/>
    <n v="128092.815"/>
    <x v="2"/>
  </r>
  <r>
    <s v="A11210"/>
    <x v="0"/>
    <x v="20"/>
    <x v="38"/>
    <x v="0"/>
    <s v="C5232"/>
    <s v="Rachel Sullivan"/>
    <s v="India"/>
    <s v="Wisconsin"/>
    <s v="Debrafort"/>
    <s v="P953"/>
    <x v="361"/>
    <x v="1"/>
    <x v="3"/>
    <s v="Wilson, Decker and Ward"/>
    <n v="1"/>
    <n v="38726.14"/>
    <n v="0.09"/>
    <n v="139.36000000000001"/>
    <n v="35380.147400000002"/>
    <x v="1"/>
  </r>
  <r>
    <s v="A11211"/>
    <x v="29"/>
    <x v="19"/>
    <x v="40"/>
    <x v="0"/>
    <s v="C2104"/>
    <s v="Angel Wells"/>
    <s v="India"/>
    <s v="Minnesota"/>
    <s v="Port Yvonne"/>
    <s v="P226"/>
    <x v="251"/>
    <x v="1"/>
    <x v="3"/>
    <s v="Hughes, Page and Scott"/>
    <n v="3"/>
    <n v="5603.11"/>
    <n v="0.15"/>
    <n v="136.21"/>
    <n v="14424.1405"/>
    <x v="0"/>
  </r>
  <r>
    <s v="A11212"/>
    <x v="35"/>
    <x v="24"/>
    <x v="2"/>
    <x v="0"/>
    <s v="C4932"/>
    <s v="Sarah Taylor"/>
    <s v="India"/>
    <s v="Wisconsin"/>
    <s v="Johnsonside"/>
    <s v="P573"/>
    <x v="200"/>
    <x v="1"/>
    <x v="5"/>
    <s v="Parker-Martinez"/>
    <n v="3"/>
    <n v="44121.85"/>
    <n v="0.01"/>
    <n v="82.34"/>
    <n v="131124.23449999999"/>
    <x v="0"/>
  </r>
  <r>
    <s v="A11213"/>
    <x v="24"/>
    <x v="30"/>
    <x v="5"/>
    <x v="0"/>
    <s v="C3222"/>
    <s v="Christopher Davies"/>
    <s v="India"/>
    <s v="Pennsylvania"/>
    <s v="Ashleymouth"/>
    <s v="P668"/>
    <x v="639"/>
    <x v="1"/>
    <x v="3"/>
    <s v="Terrell LLC"/>
    <n v="1"/>
    <n v="9330.06"/>
    <n v="0.18"/>
    <n v="32.82"/>
    <n v="7683.4691999999995"/>
    <x v="1"/>
  </r>
  <r>
    <s v="A11214"/>
    <x v="39"/>
    <x v="26"/>
    <x v="7"/>
    <x v="0"/>
    <s v="C6607"/>
    <s v="Matthew Edwards"/>
    <s v="India"/>
    <s v="Kentucky"/>
    <s v="Pettytown"/>
    <s v="P575"/>
    <x v="264"/>
    <x v="1"/>
    <x v="5"/>
    <s v="Rogers, Smith and Hamilton"/>
    <n v="5"/>
    <n v="11524.64"/>
    <n v="0.08"/>
    <n v="128.47"/>
    <n v="53141.813999999998"/>
    <x v="2"/>
  </r>
  <r>
    <s v="A11215"/>
    <x v="22"/>
    <x v="7"/>
    <x v="4"/>
    <x v="0"/>
    <s v="C5151"/>
    <s v="Stephanie Walter"/>
    <s v="India"/>
    <s v="Idaho"/>
    <s v="Thomasview"/>
    <s v="P962"/>
    <x v="403"/>
    <x v="1"/>
    <x v="3"/>
    <s v="Nichols, Jones and Cobb"/>
    <n v="5"/>
    <n v="28661.96"/>
    <n v="0.03"/>
    <n v="134.19999999999999"/>
    <n v="139144.70600000001"/>
    <x v="1"/>
  </r>
  <r>
    <s v="A11216"/>
    <x v="39"/>
    <x v="4"/>
    <x v="24"/>
    <x v="0"/>
    <s v="C2085"/>
    <s v="Howard Costa"/>
    <s v="India"/>
    <s v="North Carolina"/>
    <s v="West Philipshire"/>
    <s v="P422"/>
    <x v="96"/>
    <x v="0"/>
    <x v="0"/>
    <s v="Bowman-Miller"/>
    <n v="3"/>
    <n v="34987.620000000003"/>
    <n v="0.22"/>
    <n v="138.87"/>
    <n v="82009.900800000003"/>
    <x v="2"/>
  </r>
  <r>
    <s v="A11217"/>
    <x v="27"/>
    <x v="24"/>
    <x v="30"/>
    <x v="0"/>
    <s v="C4341"/>
    <s v="Sean Wood"/>
    <s v="India"/>
    <s v="Kentucky"/>
    <s v="Lake Michaelfurt"/>
    <s v="P714"/>
    <x v="440"/>
    <x v="1"/>
    <x v="3"/>
    <s v="Powers, Cowan and Ryan"/>
    <n v="5"/>
    <n v="48020.480000000003"/>
    <n v="0.04"/>
    <n v="123.45"/>
    <n v="230621.75399999999"/>
    <x v="3"/>
  </r>
  <r>
    <s v="A11218"/>
    <x v="22"/>
    <x v="5"/>
    <x v="18"/>
    <x v="0"/>
    <s v="C7374"/>
    <s v="Michelle Austin"/>
    <s v="India"/>
    <s v="Wyoming"/>
    <s v="Phamburgh"/>
    <s v="P787"/>
    <x v="420"/>
    <x v="1"/>
    <x v="5"/>
    <s v="Swanson-Thomas"/>
    <n v="4"/>
    <n v="33932.29"/>
    <n v="0.19"/>
    <n v="134.26"/>
    <n v="110074.8796"/>
    <x v="2"/>
  </r>
  <r>
    <s v="A11219"/>
    <x v="26"/>
    <x v="4"/>
    <x v="34"/>
    <x v="0"/>
    <s v="C8631"/>
    <s v="Claire Arias"/>
    <s v="India"/>
    <s v="Idaho"/>
    <s v="West Carolynview"/>
    <s v="P250"/>
    <x v="139"/>
    <x v="0"/>
    <x v="0"/>
    <s v="Garcia, Gallegos and Simmons"/>
    <n v="4"/>
    <n v="44480.77"/>
    <n v="0.04"/>
    <n v="103.6"/>
    <n v="170909.7568"/>
    <x v="2"/>
  </r>
  <r>
    <s v="A11220"/>
    <x v="11"/>
    <x v="35"/>
    <x v="37"/>
    <x v="0"/>
    <s v="C9844"/>
    <s v="Nicholas Taylor"/>
    <s v="India"/>
    <s v="Indiana"/>
    <s v="West Suzanne"/>
    <s v="P641"/>
    <x v="688"/>
    <x v="0"/>
    <x v="0"/>
    <s v="Silva-Chase"/>
    <n v="5"/>
    <n v="32135.67"/>
    <n v="0.11"/>
    <n v="31.38"/>
    <n v="143035.1115"/>
    <x v="0"/>
  </r>
  <r>
    <s v="A11221"/>
    <x v="30"/>
    <x v="34"/>
    <x v="0"/>
    <x v="0"/>
    <s v="C5649"/>
    <s v="Amy Carrillo"/>
    <s v="India"/>
    <s v="Mississippi"/>
    <s v="Jameshaven"/>
    <s v="P860"/>
    <x v="55"/>
    <x v="2"/>
    <x v="4"/>
    <s v="Deleon, Villegas and Gray"/>
    <n v="3"/>
    <n v="43008.91"/>
    <n v="0.03"/>
    <n v="47.99"/>
    <n v="125203.9181"/>
    <x v="0"/>
  </r>
  <r>
    <s v="A11222"/>
    <x v="16"/>
    <x v="23"/>
    <x v="28"/>
    <x v="0"/>
    <s v="C6516"/>
    <s v="Brooke Travis"/>
    <s v="India"/>
    <s v="Oklahoma"/>
    <s v="South Connieland"/>
    <s v="P488"/>
    <x v="689"/>
    <x v="0"/>
    <x v="0"/>
    <s v="Allen, Curtis and Lewis"/>
    <n v="3"/>
    <n v="40304.230000000003"/>
    <n v="0.13"/>
    <n v="120.74"/>
    <n v="105314.7803"/>
    <x v="0"/>
  </r>
  <r>
    <s v="A11223"/>
    <x v="36"/>
    <x v="33"/>
    <x v="27"/>
    <x v="0"/>
    <s v="C7881"/>
    <s v="Jennifer Holloway"/>
    <s v="India"/>
    <s v="Washington"/>
    <s v="Cortezton"/>
    <s v="P650"/>
    <x v="690"/>
    <x v="1"/>
    <x v="1"/>
    <s v="Jensen-Johnson"/>
    <n v="4"/>
    <n v="6824.89"/>
    <n v="0.09"/>
    <n v="139.9"/>
    <n v="24982.499599999999"/>
    <x v="2"/>
  </r>
  <r>
    <s v="A11224"/>
    <x v="32"/>
    <x v="38"/>
    <x v="31"/>
    <x v="0"/>
    <s v="C5186"/>
    <s v="Zachary Pollard"/>
    <s v="India"/>
    <s v="South Carolina"/>
    <s v="Douglaston"/>
    <s v="P353"/>
    <x v="628"/>
    <x v="0"/>
    <x v="0"/>
    <s v="Sanders-Newman"/>
    <n v="4"/>
    <n v="3874.65"/>
    <n v="0.02"/>
    <n v="144.82"/>
    <n v="15333.448"/>
    <x v="1"/>
  </r>
  <r>
    <s v="A11225"/>
    <x v="35"/>
    <x v="3"/>
    <x v="32"/>
    <x v="0"/>
    <s v="C6831"/>
    <s v="Gloria Brown"/>
    <s v="India"/>
    <s v="Florida"/>
    <s v="North Michaelberg"/>
    <s v="P257"/>
    <x v="691"/>
    <x v="0"/>
    <x v="0"/>
    <s v="Pacheco-Mcconnell"/>
    <n v="4"/>
    <n v="18033.02"/>
    <n v="0.17"/>
    <n v="50.63"/>
    <n v="59920.256399999998"/>
    <x v="2"/>
  </r>
  <r>
    <s v="A11226"/>
    <x v="21"/>
    <x v="39"/>
    <x v="5"/>
    <x v="0"/>
    <s v="C8963"/>
    <s v="Shane Wagner"/>
    <s v="India"/>
    <s v="Kansas"/>
    <s v="East Lisaville"/>
    <s v="P992"/>
    <x v="286"/>
    <x v="1"/>
    <x v="3"/>
    <s v="Perez LLC"/>
    <n v="1"/>
    <n v="6921.41"/>
    <n v="0.02"/>
    <n v="66.930000000000007"/>
    <n v="6849.9117999999999"/>
    <x v="2"/>
  </r>
  <r>
    <s v="A11227"/>
    <x v="4"/>
    <x v="2"/>
    <x v="24"/>
    <x v="0"/>
    <s v="C1170"/>
    <s v="Terry Galvan"/>
    <s v="India"/>
    <s v="Washington"/>
    <s v="Lake Donaldbury"/>
    <s v="P583"/>
    <x v="414"/>
    <x v="2"/>
    <x v="6"/>
    <s v="Greer, Roberts and Delgado"/>
    <n v="2"/>
    <n v="46748.04"/>
    <n v="0.06"/>
    <n v="102.61"/>
    <n v="87988.925199999998"/>
    <x v="0"/>
  </r>
  <r>
    <s v="A11228"/>
    <x v="7"/>
    <x v="34"/>
    <x v="40"/>
    <x v="0"/>
    <s v="C6945"/>
    <s v="Nancy Trevino"/>
    <s v="India"/>
    <s v="Massachusetts"/>
    <s v="Bryantchester"/>
    <s v="P327"/>
    <x v="9"/>
    <x v="2"/>
    <x v="6"/>
    <s v="Rose LLC"/>
    <n v="2"/>
    <n v="16352.15"/>
    <n v="0.16"/>
    <n v="21.1"/>
    <n v="27492.712"/>
    <x v="3"/>
  </r>
  <r>
    <s v="A11229"/>
    <x v="5"/>
    <x v="24"/>
    <x v="35"/>
    <x v="0"/>
    <s v="C4718"/>
    <s v="Michael Wilson"/>
    <s v="India"/>
    <s v="Utah"/>
    <s v="South Brittany"/>
    <s v="P815"/>
    <x v="289"/>
    <x v="2"/>
    <x v="6"/>
    <s v="Hernandez, Fernandez and Diaz"/>
    <n v="2"/>
    <n v="42347.56"/>
    <n v="0.21"/>
    <n v="74.42"/>
    <n v="66983.564799999993"/>
    <x v="0"/>
  </r>
  <r>
    <s v="A11230"/>
    <x v="21"/>
    <x v="20"/>
    <x v="1"/>
    <x v="0"/>
    <s v="C1124"/>
    <s v="Rebekah Clay"/>
    <s v="India"/>
    <s v="New Mexico"/>
    <s v="New Deborahbury"/>
    <s v="P574"/>
    <x v="9"/>
    <x v="1"/>
    <x v="5"/>
    <s v="Taylor, Mason and Rivera"/>
    <n v="3"/>
    <n v="43426.65"/>
    <n v="0.16"/>
    <n v="90.07"/>
    <n v="109525.228"/>
    <x v="1"/>
  </r>
  <r>
    <s v="A11231"/>
    <x v="30"/>
    <x v="19"/>
    <x v="17"/>
    <x v="0"/>
    <s v="C7106"/>
    <s v="Stephen Elliott"/>
    <s v="India"/>
    <s v="Colorado"/>
    <s v="Loganmouth"/>
    <s v="P173"/>
    <x v="327"/>
    <x v="1"/>
    <x v="5"/>
    <s v="Barnes-Hebert"/>
    <n v="4"/>
    <n v="32102.65"/>
    <n v="0.04"/>
    <n v="105.67"/>
    <n v="123379.84600000001"/>
    <x v="1"/>
  </r>
  <r>
    <s v="A11232"/>
    <x v="14"/>
    <x v="5"/>
    <x v="19"/>
    <x v="0"/>
    <s v="C7328"/>
    <s v="Keith Bishop"/>
    <s v="India"/>
    <s v="Montana"/>
    <s v="New Andrew"/>
    <s v="P561"/>
    <x v="692"/>
    <x v="2"/>
    <x v="6"/>
    <s v="Jensen LLC"/>
    <n v="3"/>
    <n v="811.72"/>
    <n v="0.17"/>
    <n v="147.88999999999999"/>
    <n v="2169.0727999999999"/>
    <x v="0"/>
  </r>
  <r>
    <s v="A11233"/>
    <x v="31"/>
    <x v="5"/>
    <x v="15"/>
    <x v="0"/>
    <s v="C5914"/>
    <s v="Jennifer Preston"/>
    <s v="India"/>
    <s v="Maine"/>
    <s v="Haysport"/>
    <s v="P803"/>
    <x v="330"/>
    <x v="0"/>
    <x v="2"/>
    <s v="Hudson LLC"/>
    <n v="2"/>
    <n v="21864.98"/>
    <n v="0.23"/>
    <n v="127.96"/>
    <n v="33800.029199999997"/>
    <x v="3"/>
  </r>
  <r>
    <s v="A11234"/>
    <x v="29"/>
    <x v="23"/>
    <x v="4"/>
    <x v="0"/>
    <s v="C9699"/>
    <s v="Leah Johnson"/>
    <s v="India"/>
    <s v="Oklahoma"/>
    <s v="South Saramouth"/>
    <s v="P810"/>
    <x v="402"/>
    <x v="0"/>
    <x v="0"/>
    <s v="Hall-Ware"/>
    <n v="4"/>
    <n v="17790.45"/>
    <n v="0.14000000000000001"/>
    <n v="144.63"/>
    <n v="61343.777999999998"/>
    <x v="0"/>
  </r>
  <r>
    <s v="A11235"/>
    <x v="0"/>
    <x v="36"/>
    <x v="15"/>
    <x v="0"/>
    <s v="C6732"/>
    <s v="Nicole Roberts"/>
    <s v="India"/>
    <s v="Maryland"/>
    <s v="Johnland"/>
    <s v="P452"/>
    <x v="465"/>
    <x v="2"/>
    <x v="4"/>
    <s v="Bishop LLC"/>
    <n v="2"/>
    <n v="976.7"/>
    <n v="0.3"/>
    <n v="142.06"/>
    <n v="1509.44"/>
    <x v="2"/>
  </r>
  <r>
    <s v="A11236"/>
    <x v="32"/>
    <x v="4"/>
    <x v="11"/>
    <x v="0"/>
    <s v="C6380"/>
    <s v="Wendy Donaldson"/>
    <s v="India"/>
    <s v="North Dakota"/>
    <s v="Lambview"/>
    <s v="P238"/>
    <x v="183"/>
    <x v="2"/>
    <x v="6"/>
    <s v="Hoffman, Carter and Spence"/>
    <n v="5"/>
    <n v="30717.85"/>
    <n v="0.09"/>
    <n v="99.51"/>
    <n v="139865.72750000001"/>
    <x v="3"/>
  </r>
  <r>
    <s v="A11237"/>
    <x v="38"/>
    <x v="10"/>
    <x v="16"/>
    <x v="0"/>
    <s v="C5464"/>
    <s v="Alejandro Taylor"/>
    <s v="India"/>
    <s v="Nevada"/>
    <s v="Donovanview"/>
    <s v="P177"/>
    <x v="693"/>
    <x v="0"/>
    <x v="2"/>
    <s v="Huynh-Thompson"/>
    <n v="3"/>
    <n v="15313.56"/>
    <n v="0.02"/>
    <n v="57.49"/>
    <n v="45079.356399999997"/>
    <x v="1"/>
  </r>
  <r>
    <s v="A11238"/>
    <x v="1"/>
    <x v="15"/>
    <x v="20"/>
    <x v="0"/>
    <s v="C5445"/>
    <s v="Sara Wright"/>
    <s v="India"/>
    <s v="Virginia"/>
    <s v="South Jerrymouth"/>
    <s v="P326"/>
    <x v="694"/>
    <x v="1"/>
    <x v="3"/>
    <s v="Peters-Rodriguez"/>
    <n v="5"/>
    <n v="12030.16"/>
    <n v="0.06"/>
    <n v="24.87"/>
    <n v="56566.622000000003"/>
    <x v="0"/>
  </r>
  <r>
    <s v="A11239"/>
    <x v="0"/>
    <x v="16"/>
    <x v="36"/>
    <x v="0"/>
    <s v="C3970"/>
    <s v="April Duarte"/>
    <s v="India"/>
    <s v="Wisconsin"/>
    <s v="Kathleenland"/>
    <s v="P400"/>
    <x v="18"/>
    <x v="2"/>
    <x v="4"/>
    <s v="Alexander LLC"/>
    <n v="5"/>
    <n v="39427.75"/>
    <n v="0.14000000000000001"/>
    <n v="66.23"/>
    <n v="169605.55499999999"/>
    <x v="0"/>
  </r>
  <r>
    <s v="A11240"/>
    <x v="11"/>
    <x v="12"/>
    <x v="39"/>
    <x v="0"/>
    <s v="C3342"/>
    <s v="Peter Rowe"/>
    <s v="India"/>
    <s v="Delaware"/>
    <s v="Shepherdland"/>
    <s v="P730"/>
    <x v="53"/>
    <x v="1"/>
    <x v="1"/>
    <s v="Miller-Thomas"/>
    <n v="1"/>
    <n v="32616.65"/>
    <n v="0.3"/>
    <n v="85.21"/>
    <n v="22916.865000000002"/>
    <x v="1"/>
  </r>
  <r>
    <s v="A11241"/>
    <x v="17"/>
    <x v="37"/>
    <x v="20"/>
    <x v="0"/>
    <s v="C5788"/>
    <s v="Mr. Jamie Frey MD"/>
    <s v="India"/>
    <s v="Montana"/>
    <s v="Port Jeffrey"/>
    <s v="P737"/>
    <x v="695"/>
    <x v="2"/>
    <x v="6"/>
    <s v="Cox PLC"/>
    <n v="5"/>
    <n v="14118.86"/>
    <n v="0.01"/>
    <n v="141.56"/>
    <n v="70029.917000000001"/>
    <x v="2"/>
  </r>
  <r>
    <s v="A11242"/>
    <x v="2"/>
    <x v="14"/>
    <x v="20"/>
    <x v="0"/>
    <s v="C4172"/>
    <s v="Lori Maynard"/>
    <s v="India"/>
    <s v="Maine"/>
    <s v="Joshuatown"/>
    <s v="P670"/>
    <x v="485"/>
    <x v="0"/>
    <x v="0"/>
    <s v="Horn Group"/>
    <n v="4"/>
    <n v="2536.13"/>
    <n v="0.28999999999999998"/>
    <n v="118.45"/>
    <n v="7321.0591999999997"/>
    <x v="0"/>
  </r>
  <r>
    <s v="A11243"/>
    <x v="5"/>
    <x v="23"/>
    <x v="36"/>
    <x v="0"/>
    <s v="C2285"/>
    <s v="Norma Lewis"/>
    <s v="India"/>
    <s v="Florida"/>
    <s v="West Jeremyhaven"/>
    <s v="P120"/>
    <x v="696"/>
    <x v="2"/>
    <x v="4"/>
    <s v="Jacobs-Ritter"/>
    <n v="5"/>
    <n v="44407.89"/>
    <n v="0.28000000000000003"/>
    <n v="141.88999999999999"/>
    <n v="160010.29399999999"/>
    <x v="3"/>
  </r>
  <r>
    <s v="A11244"/>
    <x v="20"/>
    <x v="40"/>
    <x v="9"/>
    <x v="0"/>
    <s v="C5861"/>
    <s v="Jack Smith"/>
    <s v="India"/>
    <s v="Wisconsin"/>
    <s v="South Tammy"/>
    <s v="P209"/>
    <x v="538"/>
    <x v="1"/>
    <x v="1"/>
    <s v="Tran, Patel and Floyd"/>
    <n v="2"/>
    <n v="7552.76"/>
    <n v="0.09"/>
    <n v="140.52000000000001"/>
    <n v="13886.5432"/>
    <x v="1"/>
  </r>
  <r>
    <s v="A11245"/>
    <x v="29"/>
    <x v="36"/>
    <x v="35"/>
    <x v="0"/>
    <s v="C4898"/>
    <s v="Matthew Garcia"/>
    <s v="India"/>
    <s v="Georgia"/>
    <s v="North Jonathanborough"/>
    <s v="P915"/>
    <x v="677"/>
    <x v="0"/>
    <x v="2"/>
    <s v="Hernandez Ltd"/>
    <n v="1"/>
    <n v="19433.61"/>
    <n v="0.12"/>
    <n v="134.94"/>
    <n v="17236.516800000001"/>
    <x v="0"/>
  </r>
  <r>
    <s v="A11246"/>
    <x v="26"/>
    <x v="26"/>
    <x v="21"/>
    <x v="0"/>
    <s v="C8905"/>
    <s v="Eric Richardson"/>
    <s v="India"/>
    <s v="Rhode Island"/>
    <s v="Whiteside"/>
    <s v="P762"/>
    <x v="690"/>
    <x v="0"/>
    <x v="2"/>
    <s v="Juarez LLC"/>
    <n v="1"/>
    <n v="39727.599999999999"/>
    <n v="0.2"/>
    <n v="30.48"/>
    <n v="31812.560000000001"/>
    <x v="0"/>
  </r>
  <r>
    <s v="A11247"/>
    <x v="24"/>
    <x v="21"/>
    <x v="26"/>
    <x v="0"/>
    <s v="C5264"/>
    <s v="Gregory Burton"/>
    <s v="India"/>
    <s v="Delaware"/>
    <s v="Bethtown"/>
    <s v="P458"/>
    <x v="697"/>
    <x v="0"/>
    <x v="2"/>
    <s v="Shelton-Cabrera"/>
    <n v="4"/>
    <n v="19105.04"/>
    <n v="0.05"/>
    <n v="20.420000000000002"/>
    <n v="72619.572"/>
    <x v="3"/>
  </r>
  <r>
    <s v="A11248"/>
    <x v="30"/>
    <x v="4"/>
    <x v="13"/>
    <x v="0"/>
    <s v="C4133"/>
    <s v="Robert Hopkins"/>
    <s v="India"/>
    <s v="Mississippi"/>
    <s v="Wyattberg"/>
    <s v="P729"/>
    <x v="698"/>
    <x v="0"/>
    <x v="2"/>
    <s v="Lee and Sons"/>
    <n v="3"/>
    <n v="7388.65"/>
    <n v="0.21"/>
    <n v="112.87"/>
    <n v="17623.970499999999"/>
    <x v="3"/>
  </r>
  <r>
    <s v="A11249"/>
    <x v="34"/>
    <x v="16"/>
    <x v="20"/>
    <x v="0"/>
    <s v="C3477"/>
    <s v="Tabitha Henderson"/>
    <s v="India"/>
    <s v="Nevada"/>
    <s v="Port Nicholasshire"/>
    <s v="P286"/>
    <x v="161"/>
    <x v="1"/>
    <x v="5"/>
    <s v="Bass-Johnston"/>
    <n v="2"/>
    <n v="42886.52"/>
    <n v="7.0000000000000007E-2"/>
    <n v="76.84"/>
    <n v="79845.767200000002"/>
    <x v="1"/>
  </r>
  <r>
    <s v="A11250"/>
    <x v="14"/>
    <x v="31"/>
    <x v="37"/>
    <x v="0"/>
    <s v="C6064"/>
    <s v="Deanna Greer"/>
    <s v="India"/>
    <s v="New Jersey"/>
    <s v="Hartview"/>
    <s v="P184"/>
    <x v="699"/>
    <x v="1"/>
    <x v="1"/>
    <s v="Dennis-Little"/>
    <n v="2"/>
    <n v="18961.88"/>
    <n v="0.22"/>
    <n v="40.770000000000003"/>
    <n v="29621.302800000001"/>
    <x v="0"/>
  </r>
  <r>
    <s v="A11251"/>
    <x v="25"/>
    <x v="10"/>
    <x v="17"/>
    <x v="0"/>
    <s v="C4943"/>
    <s v="Joy Munoz"/>
    <s v="India"/>
    <s v="South Carolina"/>
    <s v="Middletonmouth"/>
    <s v="P934"/>
    <x v="575"/>
    <x v="1"/>
    <x v="5"/>
    <s v="Perry, Adkins and Robertson"/>
    <n v="4"/>
    <n v="307.35000000000002"/>
    <n v="7.0000000000000007E-2"/>
    <n v="113.38"/>
    <n v="1256.722"/>
    <x v="0"/>
  </r>
  <r>
    <s v="A11252"/>
    <x v="7"/>
    <x v="11"/>
    <x v="24"/>
    <x v="0"/>
    <s v="C7752"/>
    <s v="Stephanie Delacruz"/>
    <s v="India"/>
    <s v="Iowa"/>
    <s v="Brianbury"/>
    <s v="P700"/>
    <x v="149"/>
    <x v="0"/>
    <x v="2"/>
    <s v="Werner Ltd"/>
    <n v="1"/>
    <n v="49138.71"/>
    <n v="0.18"/>
    <n v="59.79"/>
    <n v="40353.532200000001"/>
    <x v="2"/>
  </r>
  <r>
    <s v="A11253"/>
    <x v="5"/>
    <x v="17"/>
    <x v="30"/>
    <x v="0"/>
    <s v="C9116"/>
    <s v="Joshua Baker"/>
    <s v="India"/>
    <s v="Virginia"/>
    <s v="Lopezville"/>
    <s v="P766"/>
    <x v="421"/>
    <x v="2"/>
    <x v="6"/>
    <s v="Deleon, Irwin and Washington"/>
    <n v="2"/>
    <n v="7027.17"/>
    <n v="0.2"/>
    <n v="146.6"/>
    <n v="11390.072"/>
    <x v="2"/>
  </r>
  <r>
    <s v="A11254"/>
    <x v="22"/>
    <x v="10"/>
    <x v="16"/>
    <x v="0"/>
    <s v="C2606"/>
    <s v="Katie Vargas"/>
    <s v="India"/>
    <s v="Oregon"/>
    <s v="Jenniferchester"/>
    <s v="P737"/>
    <x v="354"/>
    <x v="2"/>
    <x v="6"/>
    <s v="Daniels-Krause"/>
    <n v="5"/>
    <n v="25787.17"/>
    <n v="0.26"/>
    <n v="53.11"/>
    <n v="95465.638999999996"/>
    <x v="0"/>
  </r>
  <r>
    <s v="A11255"/>
    <x v="28"/>
    <x v="40"/>
    <x v="8"/>
    <x v="0"/>
    <s v="C4319"/>
    <s v="Jennifer Roy"/>
    <s v="India"/>
    <s v="Nevada"/>
    <s v="Dickersonstad"/>
    <s v="P506"/>
    <x v="326"/>
    <x v="2"/>
    <x v="4"/>
    <s v="Alvarado-Fuller"/>
    <n v="3"/>
    <n v="32421.53"/>
    <n v="0.01"/>
    <n v="51.71"/>
    <n v="96343.6541"/>
    <x v="2"/>
  </r>
  <r>
    <s v="A11256"/>
    <x v="24"/>
    <x v="10"/>
    <x v="9"/>
    <x v="0"/>
    <s v="C5181"/>
    <s v="Brian Clark"/>
    <s v="India"/>
    <s v="North Dakota"/>
    <s v="South Jonathonborough"/>
    <s v="P143"/>
    <x v="596"/>
    <x v="1"/>
    <x v="1"/>
    <s v="Poole, Weiss and Spence"/>
    <n v="3"/>
    <n v="38083.75"/>
    <n v="0.12"/>
    <n v="70.28"/>
    <n v="100611.38"/>
    <x v="1"/>
  </r>
  <r>
    <s v="A11257"/>
    <x v="14"/>
    <x v="6"/>
    <x v="20"/>
    <x v="0"/>
    <s v="C4039"/>
    <s v="Kimberly Riley"/>
    <s v="India"/>
    <s v="Iowa"/>
    <s v="Smithfurt"/>
    <s v="P645"/>
    <x v="316"/>
    <x v="1"/>
    <x v="1"/>
    <s v="Reid Inc"/>
    <n v="5"/>
    <n v="1673.26"/>
    <n v="0.28000000000000003"/>
    <n v="38.43"/>
    <n v="6062.1660000000002"/>
    <x v="2"/>
  </r>
  <r>
    <s v="A11258"/>
    <x v="19"/>
    <x v="3"/>
    <x v="18"/>
    <x v="0"/>
    <s v="C3156"/>
    <s v="Eric Sanders"/>
    <s v="India"/>
    <s v="Wyoming"/>
    <s v="South Brittany"/>
    <s v="P627"/>
    <x v="508"/>
    <x v="2"/>
    <x v="4"/>
    <s v="Hughes, Garcia and Graham"/>
    <n v="1"/>
    <n v="9753.42"/>
    <n v="0.24"/>
    <n v="100.1"/>
    <n v="7512.6992"/>
    <x v="2"/>
  </r>
  <r>
    <s v="A11259"/>
    <x v="28"/>
    <x v="39"/>
    <x v="2"/>
    <x v="0"/>
    <s v="C4797"/>
    <s v="Jennifer Rodriguez"/>
    <s v="India"/>
    <s v="Pennsylvania"/>
    <s v="Bakerport"/>
    <s v="P153"/>
    <x v="580"/>
    <x v="1"/>
    <x v="1"/>
    <s v="Marshall, Lawrence and Smith"/>
    <n v="1"/>
    <n v="42420.7"/>
    <n v="0.24"/>
    <n v="82.09"/>
    <n v="32321.822"/>
    <x v="2"/>
  </r>
  <r>
    <s v="A11260"/>
    <x v="3"/>
    <x v="33"/>
    <x v="40"/>
    <x v="0"/>
    <s v="C4066"/>
    <s v="Hannah Snyder"/>
    <s v="India"/>
    <s v="Minnesota"/>
    <s v="Wallacechester"/>
    <s v="P246"/>
    <x v="700"/>
    <x v="1"/>
    <x v="5"/>
    <s v="Ramirez Group"/>
    <n v="2"/>
    <n v="47014.26"/>
    <n v="0.06"/>
    <n v="64.89"/>
    <n v="88451.698799999998"/>
    <x v="3"/>
  </r>
  <r>
    <s v="A11261"/>
    <x v="35"/>
    <x v="33"/>
    <x v="25"/>
    <x v="0"/>
    <s v="C1312"/>
    <s v="Jesse Bush"/>
    <s v="India"/>
    <s v="Pennsylvania"/>
    <s v="Port Nancyland"/>
    <s v="P244"/>
    <x v="115"/>
    <x v="2"/>
    <x v="6"/>
    <s v="Martin-Fox"/>
    <n v="4"/>
    <n v="19553.66"/>
    <n v="0.04"/>
    <n v="74.040000000000006"/>
    <n v="75160.094400000002"/>
    <x v="0"/>
  </r>
  <r>
    <s v="A11262"/>
    <x v="3"/>
    <x v="39"/>
    <x v="6"/>
    <x v="0"/>
    <s v="C4515"/>
    <s v="Amy Tran"/>
    <s v="India"/>
    <s v="Georgia"/>
    <s v="Ginamouth"/>
    <s v="P233"/>
    <x v="302"/>
    <x v="1"/>
    <x v="1"/>
    <s v="Randolph-Jensen"/>
    <n v="1"/>
    <n v="25875.87"/>
    <n v="0.18"/>
    <n v="101.78"/>
    <n v="21319.993399999999"/>
    <x v="3"/>
  </r>
  <r>
    <s v="A11263"/>
    <x v="25"/>
    <x v="1"/>
    <x v="36"/>
    <x v="0"/>
    <s v="C8028"/>
    <s v="Todd Morrison"/>
    <s v="India"/>
    <s v="Minnesota"/>
    <s v="South Patricia"/>
    <s v="P835"/>
    <x v="120"/>
    <x v="0"/>
    <x v="2"/>
    <s v="Flores, Herrera and Henderson"/>
    <n v="4"/>
    <n v="24864.49"/>
    <n v="0.24"/>
    <n v="29.51"/>
    <n v="75617.559599999993"/>
    <x v="2"/>
  </r>
  <r>
    <s v="A11264"/>
    <x v="30"/>
    <x v="27"/>
    <x v="10"/>
    <x v="0"/>
    <s v="C1006"/>
    <s v="Katherine Hart"/>
    <s v="India"/>
    <s v="Pennsylvania"/>
    <s v="South Sergioborough"/>
    <s v="P145"/>
    <x v="289"/>
    <x v="0"/>
    <x v="0"/>
    <s v="Davis, Mitchell and Owen"/>
    <n v="3"/>
    <n v="28960.62"/>
    <n v="0.27"/>
    <n v="76.67"/>
    <n v="63500.427799999998"/>
    <x v="3"/>
  </r>
  <r>
    <s v="A11265"/>
    <x v="19"/>
    <x v="11"/>
    <x v="33"/>
    <x v="0"/>
    <s v="C9108"/>
    <s v="Karen Robinson"/>
    <s v="India"/>
    <s v="South Dakota"/>
    <s v="Chanfort"/>
    <s v="P447"/>
    <x v="423"/>
    <x v="1"/>
    <x v="3"/>
    <s v="Wiggins-Chavez"/>
    <n v="5"/>
    <n v="15146.81"/>
    <n v="0.12"/>
    <n v="118.15"/>
    <n v="66764.114000000001"/>
    <x v="1"/>
  </r>
  <r>
    <s v="A11266"/>
    <x v="21"/>
    <x v="12"/>
    <x v="33"/>
    <x v="0"/>
    <s v="C2742"/>
    <s v="Dr. Stacey Duncan"/>
    <s v="India"/>
    <s v="Montana"/>
    <s v="West Daniel"/>
    <s v="P405"/>
    <x v="245"/>
    <x v="1"/>
    <x v="3"/>
    <s v="Mercado LLC"/>
    <n v="1"/>
    <n v="17225.86"/>
    <n v="0"/>
    <n v="35.25"/>
    <n v="17261.11"/>
    <x v="0"/>
  </r>
  <r>
    <s v="A11267"/>
    <x v="18"/>
    <x v="23"/>
    <x v="14"/>
    <x v="0"/>
    <s v="C6863"/>
    <s v="Brandon Burton"/>
    <s v="India"/>
    <s v="Montana"/>
    <s v="Ryanville"/>
    <s v="P312"/>
    <x v="55"/>
    <x v="2"/>
    <x v="6"/>
    <s v="Martin Ltd"/>
    <n v="5"/>
    <n v="49121.94"/>
    <n v="0.28000000000000003"/>
    <n v="29.79"/>
    <n v="176868.774"/>
    <x v="0"/>
  </r>
  <r>
    <s v="A11268"/>
    <x v="20"/>
    <x v="19"/>
    <x v="11"/>
    <x v="0"/>
    <s v="C3345"/>
    <s v="Cynthia Rice"/>
    <s v="India"/>
    <s v="Indiana"/>
    <s v="West Emily"/>
    <s v="P904"/>
    <x v="138"/>
    <x v="0"/>
    <x v="2"/>
    <s v="Gonzalez-Lawrence"/>
    <n v="2"/>
    <n v="264.97000000000003"/>
    <n v="0.16"/>
    <n v="103"/>
    <n v="548.14959999999996"/>
    <x v="2"/>
  </r>
  <r>
    <s v="A11269"/>
    <x v="13"/>
    <x v="0"/>
    <x v="22"/>
    <x v="0"/>
    <s v="C6397"/>
    <s v="Marcus Smith"/>
    <s v="India"/>
    <s v="California"/>
    <s v="Franciscochester"/>
    <s v="P407"/>
    <x v="41"/>
    <x v="0"/>
    <x v="2"/>
    <s v="Davis-Wolf"/>
    <n v="4"/>
    <n v="24923.8"/>
    <n v="0.21"/>
    <n v="117.22"/>
    <n v="78876.428"/>
    <x v="0"/>
  </r>
  <r>
    <s v="A11270"/>
    <x v="2"/>
    <x v="23"/>
    <x v="25"/>
    <x v="0"/>
    <s v="C2485"/>
    <s v="Matthew Flores"/>
    <s v="India"/>
    <s v="North Carolina"/>
    <s v="East Juliechester"/>
    <s v="P577"/>
    <x v="536"/>
    <x v="2"/>
    <x v="6"/>
    <s v="Jones-Flores"/>
    <n v="2"/>
    <n v="44879.74"/>
    <n v="0.1"/>
    <n v="85.49"/>
    <n v="80869.021999999997"/>
    <x v="2"/>
  </r>
  <r>
    <s v="A11271"/>
    <x v="33"/>
    <x v="4"/>
    <x v="6"/>
    <x v="0"/>
    <s v="C2097"/>
    <s v="William Merritt"/>
    <s v="India"/>
    <s v="Michigan"/>
    <s v="Marquezville"/>
    <s v="P294"/>
    <x v="51"/>
    <x v="0"/>
    <x v="2"/>
    <s v="Oconnor-Hendricks"/>
    <n v="5"/>
    <n v="17091.349999999999"/>
    <n v="0.04"/>
    <n v="131.83000000000001"/>
    <n v="82170.31"/>
    <x v="0"/>
  </r>
  <r>
    <s v="A11272"/>
    <x v="13"/>
    <x v="15"/>
    <x v="38"/>
    <x v="0"/>
    <s v="C5075"/>
    <s v="Hannah Mcbride"/>
    <s v="India"/>
    <s v="South Carolina"/>
    <s v="North Brett"/>
    <s v="P478"/>
    <x v="701"/>
    <x v="2"/>
    <x v="6"/>
    <s v="Wallace Ltd"/>
    <n v="1"/>
    <n v="39622.36"/>
    <n v="0.01"/>
    <n v="53.33"/>
    <n v="39279.466399999998"/>
    <x v="0"/>
  </r>
  <r>
    <s v="A11273"/>
    <x v="29"/>
    <x v="4"/>
    <x v="10"/>
    <x v="0"/>
    <s v="C3080"/>
    <s v="James Fischer"/>
    <s v="India"/>
    <s v="Connecticut"/>
    <s v="Amandafurt"/>
    <s v="P393"/>
    <x v="700"/>
    <x v="0"/>
    <x v="2"/>
    <s v="Fox, Sanchez and Braun"/>
    <n v="5"/>
    <n v="49247.54"/>
    <n v="7.0000000000000007E-2"/>
    <n v="130.08000000000001"/>
    <n v="229131.141"/>
    <x v="1"/>
  </r>
  <r>
    <s v="A11274"/>
    <x v="37"/>
    <x v="0"/>
    <x v="8"/>
    <x v="0"/>
    <s v="C7763"/>
    <s v="Anthony Farmer"/>
    <s v="India"/>
    <s v="Tennessee"/>
    <s v="Amandastad"/>
    <s v="P896"/>
    <x v="317"/>
    <x v="1"/>
    <x v="3"/>
    <s v="Peterson and Sons"/>
    <n v="5"/>
    <n v="47319.7"/>
    <n v="0.17"/>
    <n v="101.64"/>
    <n v="196478.39499999999"/>
    <x v="1"/>
  </r>
  <r>
    <s v="A11275"/>
    <x v="2"/>
    <x v="7"/>
    <x v="40"/>
    <x v="0"/>
    <s v="C2403"/>
    <s v="Amy Harrington"/>
    <s v="India"/>
    <s v="Vermont"/>
    <s v="Brayland"/>
    <s v="P177"/>
    <x v="301"/>
    <x v="1"/>
    <x v="1"/>
    <s v="Tran, Tucker and Hudson"/>
    <n v="1"/>
    <n v="5675.05"/>
    <n v="0.02"/>
    <n v="20.49"/>
    <n v="5582.0389999999998"/>
    <x v="3"/>
  </r>
  <r>
    <s v="A11276"/>
    <x v="11"/>
    <x v="39"/>
    <x v="12"/>
    <x v="0"/>
    <s v="C3922"/>
    <s v="Mark Diaz"/>
    <s v="India"/>
    <s v="Louisiana"/>
    <s v="Shawnport"/>
    <s v="P769"/>
    <x v="109"/>
    <x v="2"/>
    <x v="4"/>
    <s v="Ferguson-Lopez"/>
    <n v="3"/>
    <n v="46324.47"/>
    <n v="0.28000000000000003"/>
    <n v="29.71"/>
    <n v="100090.5652"/>
    <x v="3"/>
  </r>
  <r>
    <s v="A11277"/>
    <x v="5"/>
    <x v="40"/>
    <x v="0"/>
    <x v="0"/>
    <s v="C8165"/>
    <s v="Jeffery Bush"/>
    <s v="India"/>
    <s v="Arkansas"/>
    <s v="Lake Charles"/>
    <s v="P235"/>
    <x v="135"/>
    <x v="0"/>
    <x v="2"/>
    <s v="Reed Inc"/>
    <n v="5"/>
    <n v="34033.61"/>
    <n v="0.2"/>
    <n v="35.69"/>
    <n v="136170.13"/>
    <x v="1"/>
  </r>
  <r>
    <s v="A11278"/>
    <x v="6"/>
    <x v="38"/>
    <x v="39"/>
    <x v="0"/>
    <s v="C5166"/>
    <s v="Amy Gilmore"/>
    <s v="India"/>
    <s v="Arkansas"/>
    <s v="South Jorge"/>
    <s v="P619"/>
    <x v="659"/>
    <x v="0"/>
    <x v="2"/>
    <s v="Stewart-Williams"/>
    <n v="4"/>
    <n v="15498.69"/>
    <n v="0.05"/>
    <n v="75.7"/>
    <n v="58970.722000000002"/>
    <x v="1"/>
  </r>
  <r>
    <s v="A11279"/>
    <x v="31"/>
    <x v="13"/>
    <x v="35"/>
    <x v="0"/>
    <s v="C1873"/>
    <s v="Wendy Taylor"/>
    <s v="India"/>
    <s v="Alaska"/>
    <s v="East Reneebury"/>
    <s v="P529"/>
    <x v="689"/>
    <x v="2"/>
    <x v="4"/>
    <s v="Andrews, Murphy and Thomas"/>
    <n v="1"/>
    <n v="15874.34"/>
    <n v="0.01"/>
    <n v="85.79"/>
    <n v="15801.3866"/>
    <x v="1"/>
  </r>
  <r>
    <s v="A11280"/>
    <x v="18"/>
    <x v="35"/>
    <x v="28"/>
    <x v="0"/>
    <s v="C4076"/>
    <s v="Ashley Olson"/>
    <s v="India"/>
    <s v="North Dakota"/>
    <s v="Perezton"/>
    <s v="P638"/>
    <x v="652"/>
    <x v="2"/>
    <x v="4"/>
    <s v="Santana, Nelson and Brown"/>
    <n v="1"/>
    <n v="45911.46"/>
    <n v="0"/>
    <n v="149.44999999999999"/>
    <n v="46060.91"/>
    <x v="0"/>
  </r>
  <r>
    <s v="A11281"/>
    <x v="29"/>
    <x v="24"/>
    <x v="10"/>
    <x v="0"/>
    <s v="C9986"/>
    <s v="Justin Perry"/>
    <s v="India"/>
    <s v="Wyoming"/>
    <s v="New Tabithaview"/>
    <s v="P242"/>
    <x v="243"/>
    <x v="1"/>
    <x v="1"/>
    <s v="Lee, Ashley and Rose"/>
    <n v="4"/>
    <n v="1253.04"/>
    <n v="0.23"/>
    <n v="88.84"/>
    <n v="3948.2031999999999"/>
    <x v="3"/>
  </r>
  <r>
    <s v="A11282"/>
    <x v="23"/>
    <x v="13"/>
    <x v="4"/>
    <x v="0"/>
    <s v="C6804"/>
    <s v="Anthony Jackson"/>
    <s v="India"/>
    <s v="Wyoming"/>
    <s v="Manuelbury"/>
    <s v="P344"/>
    <x v="702"/>
    <x v="1"/>
    <x v="1"/>
    <s v="Porter-Christensen"/>
    <n v="5"/>
    <n v="4290.97"/>
    <n v="0.22"/>
    <n v="49.34"/>
    <n v="16784.123"/>
    <x v="1"/>
  </r>
  <r>
    <s v="A11283"/>
    <x v="16"/>
    <x v="2"/>
    <x v="21"/>
    <x v="0"/>
    <s v="C7273"/>
    <s v="Rebecca White"/>
    <s v="India"/>
    <s v="Illinois"/>
    <s v="North Justin"/>
    <s v="P538"/>
    <x v="434"/>
    <x v="2"/>
    <x v="4"/>
    <s v="Johnston, Villa and Brown"/>
    <n v="2"/>
    <n v="29815.98"/>
    <n v="0.04"/>
    <n v="75.42"/>
    <n v="57322.101600000002"/>
    <x v="2"/>
  </r>
  <r>
    <s v="A11284"/>
    <x v="12"/>
    <x v="18"/>
    <x v="19"/>
    <x v="0"/>
    <s v="C8249"/>
    <s v="Alan Kim"/>
    <s v="India"/>
    <s v="Washington"/>
    <s v="Levyland"/>
    <s v="P887"/>
    <x v="234"/>
    <x v="2"/>
    <x v="4"/>
    <s v="Clark LLC"/>
    <n v="3"/>
    <n v="43667.51"/>
    <n v="0.23"/>
    <n v="119.66"/>
    <n v="100991.6081"/>
    <x v="3"/>
  </r>
  <r>
    <s v="A11285"/>
    <x v="9"/>
    <x v="23"/>
    <x v="38"/>
    <x v="0"/>
    <s v="C4993"/>
    <s v="Jamie Lewis"/>
    <s v="India"/>
    <s v="Oklahoma"/>
    <s v="Kariborough"/>
    <s v="P325"/>
    <x v="460"/>
    <x v="2"/>
    <x v="4"/>
    <s v="Jenkins and Sons"/>
    <n v="4"/>
    <n v="18692.34"/>
    <n v="0"/>
    <n v="132.22999999999999"/>
    <n v="74901.59"/>
    <x v="2"/>
  </r>
  <r>
    <s v="A11286"/>
    <x v="5"/>
    <x v="25"/>
    <x v="6"/>
    <x v="0"/>
    <s v="C9941"/>
    <s v="Adam Shepherd"/>
    <s v="India"/>
    <s v="Delaware"/>
    <s v="East Patrick"/>
    <s v="P539"/>
    <x v="547"/>
    <x v="2"/>
    <x v="4"/>
    <s v="Brown Group"/>
    <n v="1"/>
    <n v="24864.78"/>
    <n v="0.14000000000000001"/>
    <n v="100.11"/>
    <n v="21483.820800000001"/>
    <x v="0"/>
  </r>
  <r>
    <s v="A11287"/>
    <x v="1"/>
    <x v="22"/>
    <x v="0"/>
    <x v="0"/>
    <s v="C6007"/>
    <s v="Jessica Stephens"/>
    <s v="India"/>
    <s v="Illinois"/>
    <s v="East Todd"/>
    <s v="P101"/>
    <x v="684"/>
    <x v="1"/>
    <x v="1"/>
    <s v="Carey Inc"/>
    <n v="2"/>
    <n v="48527.7"/>
    <n v="0.01"/>
    <n v="38.21"/>
    <n v="96123.055999999997"/>
    <x v="3"/>
  </r>
  <r>
    <s v="A11288"/>
    <x v="26"/>
    <x v="28"/>
    <x v="9"/>
    <x v="0"/>
    <s v="C8161"/>
    <s v="Sharon Murphy"/>
    <s v="India"/>
    <s v="Missouri"/>
    <s v="Eatonstad"/>
    <s v="P783"/>
    <x v="548"/>
    <x v="2"/>
    <x v="4"/>
    <s v="Taylor LLC"/>
    <n v="1"/>
    <n v="5554.05"/>
    <n v="0.05"/>
    <n v="122.63"/>
    <n v="5398.9775"/>
    <x v="3"/>
  </r>
  <r>
    <s v="A11289"/>
    <x v="14"/>
    <x v="27"/>
    <x v="28"/>
    <x v="0"/>
    <s v="C7878"/>
    <s v="Lawrence Hull"/>
    <s v="India"/>
    <s v="Maryland"/>
    <s v="New Johnbury"/>
    <s v="P595"/>
    <x v="259"/>
    <x v="0"/>
    <x v="0"/>
    <s v="Coffey-Rios"/>
    <n v="5"/>
    <n v="15167.06"/>
    <n v="0.17"/>
    <n v="115.76"/>
    <n v="63059.059000000001"/>
    <x v="2"/>
  </r>
  <r>
    <s v="A11290"/>
    <x v="8"/>
    <x v="22"/>
    <x v="0"/>
    <x v="0"/>
    <s v="C1841"/>
    <s v="Tommy Burke"/>
    <s v="India"/>
    <s v="Iowa"/>
    <s v="Brandonhaven"/>
    <s v="P223"/>
    <x v="703"/>
    <x v="1"/>
    <x v="5"/>
    <s v="Hill, Snyder and Martin"/>
    <n v="5"/>
    <n v="40718"/>
    <n v="0.17"/>
    <n v="66.36"/>
    <n v="169046.06"/>
    <x v="1"/>
  </r>
  <r>
    <s v="A11291"/>
    <x v="32"/>
    <x v="11"/>
    <x v="29"/>
    <x v="0"/>
    <s v="C3699"/>
    <s v="Jennifer Hunt"/>
    <s v="India"/>
    <s v="Nevada"/>
    <s v="New Seanton"/>
    <s v="P150"/>
    <x v="394"/>
    <x v="1"/>
    <x v="3"/>
    <s v="Adams, Barr and Sullivan"/>
    <n v="2"/>
    <n v="26951.42"/>
    <n v="0.23"/>
    <n v="149.94999999999999"/>
    <n v="41655.1368"/>
    <x v="2"/>
  </r>
  <r>
    <s v="A11292"/>
    <x v="15"/>
    <x v="4"/>
    <x v="22"/>
    <x v="0"/>
    <s v="C1764"/>
    <s v="Peter Elliott"/>
    <s v="India"/>
    <s v="Illinois"/>
    <s v="East Cynthia"/>
    <s v="P906"/>
    <x v="150"/>
    <x v="0"/>
    <x v="0"/>
    <s v="Clark LLC"/>
    <n v="2"/>
    <n v="42756.41"/>
    <n v="0.1"/>
    <n v="130.03"/>
    <n v="77091.567999999999"/>
    <x v="3"/>
  </r>
  <r>
    <s v="A11293"/>
    <x v="3"/>
    <x v="32"/>
    <x v="4"/>
    <x v="0"/>
    <s v="C5111"/>
    <s v="Randy Lambert"/>
    <s v="India"/>
    <s v="Kentucky"/>
    <s v="North Shelly"/>
    <s v="P891"/>
    <x v="704"/>
    <x v="2"/>
    <x v="4"/>
    <s v="Robbins PLC"/>
    <n v="1"/>
    <n v="6065.16"/>
    <n v="0.17"/>
    <n v="34.659999999999997"/>
    <n v="5068.7428"/>
    <x v="0"/>
  </r>
  <r>
    <s v="A11294"/>
    <x v="28"/>
    <x v="30"/>
    <x v="0"/>
    <x v="0"/>
    <s v="C7671"/>
    <s v="Elizabeth Miller"/>
    <s v="India"/>
    <s v="South Dakota"/>
    <s v="Richardfurt"/>
    <s v="P448"/>
    <x v="330"/>
    <x v="1"/>
    <x v="3"/>
    <s v="Sanchez and Sons"/>
    <n v="4"/>
    <n v="23315.32"/>
    <n v="0.18"/>
    <n v="85.47"/>
    <n v="76559.719599999997"/>
    <x v="0"/>
  </r>
  <r>
    <s v="A11295"/>
    <x v="24"/>
    <x v="15"/>
    <x v="15"/>
    <x v="0"/>
    <s v="C5760"/>
    <s v="Rebecca Williams"/>
    <s v="India"/>
    <s v="Florida"/>
    <s v="Stevenmouth"/>
    <s v="P754"/>
    <x v="93"/>
    <x v="0"/>
    <x v="2"/>
    <s v="Fleming-Daniel"/>
    <n v="5"/>
    <n v="8058.83"/>
    <n v="0.28000000000000003"/>
    <n v="113.89"/>
    <n v="29125.678"/>
    <x v="3"/>
  </r>
  <r>
    <s v="A11296"/>
    <x v="29"/>
    <x v="23"/>
    <x v="23"/>
    <x v="0"/>
    <s v="C1816"/>
    <s v="Jack Alvarez"/>
    <s v="India"/>
    <s v="Mississippi"/>
    <s v="Christopherborough"/>
    <s v="P308"/>
    <x v="256"/>
    <x v="0"/>
    <x v="2"/>
    <s v="Thompson PLC"/>
    <n v="1"/>
    <n v="21264.28"/>
    <n v="0.19"/>
    <n v="116.39"/>
    <n v="17340.4568"/>
    <x v="3"/>
  </r>
  <r>
    <s v="A11297"/>
    <x v="0"/>
    <x v="30"/>
    <x v="20"/>
    <x v="0"/>
    <s v="C7834"/>
    <s v="Danielle Davis"/>
    <s v="India"/>
    <s v="West Virginia"/>
    <s v="Lake Tanya"/>
    <s v="P784"/>
    <x v="35"/>
    <x v="2"/>
    <x v="6"/>
    <s v="Freeman-Thompson"/>
    <n v="5"/>
    <n v="19811.919999999998"/>
    <n v="0.18"/>
    <n v="24.79"/>
    <n v="81253.661999999997"/>
    <x v="2"/>
  </r>
  <r>
    <s v="A11298"/>
    <x v="28"/>
    <x v="38"/>
    <x v="37"/>
    <x v="0"/>
    <s v="C9911"/>
    <s v="Kimberly Barnes"/>
    <s v="India"/>
    <s v="Nevada"/>
    <s v="Port Rachel"/>
    <s v="P386"/>
    <x v="152"/>
    <x v="1"/>
    <x v="5"/>
    <s v="Trujillo, Mendez and Todd"/>
    <n v="5"/>
    <n v="47632.89"/>
    <n v="0.16"/>
    <n v="54.42"/>
    <n v="200112.55799999999"/>
    <x v="3"/>
  </r>
  <r>
    <s v="A11299"/>
    <x v="7"/>
    <x v="33"/>
    <x v="40"/>
    <x v="0"/>
    <s v="C7051"/>
    <s v="Jessica Johnson"/>
    <s v="India"/>
    <s v="Connecticut"/>
    <s v="Ashleystad"/>
    <s v="P127"/>
    <x v="638"/>
    <x v="2"/>
    <x v="4"/>
    <s v="Jacobs, Adams and Brewer"/>
    <n v="2"/>
    <n v="39732.03"/>
    <n v="0.09"/>
    <n v="60.98"/>
    <n v="72373.274600000004"/>
    <x v="3"/>
  </r>
  <r>
    <s v="A11300"/>
    <x v="28"/>
    <x v="33"/>
    <x v="30"/>
    <x v="0"/>
    <s v="C7984"/>
    <s v="Barbara Benson"/>
    <s v="India"/>
    <s v="South Dakota"/>
    <s v="Moralesshire"/>
    <s v="P763"/>
    <x v="140"/>
    <x v="0"/>
    <x v="0"/>
    <s v="Sullivan, Martin and Bass"/>
    <n v="1"/>
    <n v="9418.6299999999992"/>
    <n v="0.08"/>
    <n v="136.44"/>
    <n v="8801.5795999999991"/>
    <x v="3"/>
  </r>
  <r>
    <s v="A11301"/>
    <x v="40"/>
    <x v="8"/>
    <x v="40"/>
    <x v="0"/>
    <s v="C9028"/>
    <s v="Robert Mejia"/>
    <s v="India"/>
    <s v="Louisiana"/>
    <s v="Jasonborough"/>
    <s v="P774"/>
    <x v="367"/>
    <x v="0"/>
    <x v="0"/>
    <s v="Bailey, Taylor and Myers"/>
    <n v="3"/>
    <n v="14380.49"/>
    <n v="0.18"/>
    <n v="99.01"/>
    <n v="35475.015399999997"/>
    <x v="1"/>
  </r>
  <r>
    <s v="A11302"/>
    <x v="10"/>
    <x v="11"/>
    <x v="38"/>
    <x v="0"/>
    <s v="C9741"/>
    <s v="Todd Dudley"/>
    <s v="India"/>
    <s v="Idaho"/>
    <s v="New Scott"/>
    <s v="P583"/>
    <x v="685"/>
    <x v="2"/>
    <x v="6"/>
    <s v="Barnes-Peterson"/>
    <n v="2"/>
    <n v="2092.08"/>
    <n v="0.09"/>
    <n v="60.5"/>
    <n v="3868.0855999999999"/>
    <x v="1"/>
  </r>
  <r>
    <s v="A11303"/>
    <x v="38"/>
    <x v="36"/>
    <x v="19"/>
    <x v="0"/>
    <s v="C9151"/>
    <s v="Megan Williams"/>
    <s v="India"/>
    <s v="Mississippi"/>
    <s v="Port Stephaniemouth"/>
    <s v="P509"/>
    <x v="705"/>
    <x v="0"/>
    <x v="2"/>
    <s v="Reynolds, Gaines and Cruz"/>
    <n v="1"/>
    <n v="42251.18"/>
    <n v="0.28999999999999998"/>
    <n v="26.27"/>
    <n v="30024.607800000002"/>
    <x v="2"/>
  </r>
  <r>
    <s v="A11304"/>
    <x v="15"/>
    <x v="34"/>
    <x v="12"/>
    <x v="0"/>
    <s v="C8376"/>
    <s v="Kimberly Dickerson"/>
    <s v="India"/>
    <s v="Iowa"/>
    <s v="Palmerville"/>
    <s v="P626"/>
    <x v="706"/>
    <x v="1"/>
    <x v="5"/>
    <s v="Wade PLC"/>
    <n v="2"/>
    <n v="47590.67"/>
    <n v="0.25"/>
    <n v="143.91999999999999"/>
    <n v="71529.925000000003"/>
    <x v="1"/>
  </r>
  <r>
    <s v="A11305"/>
    <x v="30"/>
    <x v="27"/>
    <x v="35"/>
    <x v="0"/>
    <s v="C9088"/>
    <s v="Mr. Gabriel Gilmore"/>
    <s v="India"/>
    <s v="Vermont"/>
    <s v="Courtneyfurt"/>
    <s v="P209"/>
    <x v="159"/>
    <x v="1"/>
    <x v="3"/>
    <s v="Miller LLC"/>
    <n v="1"/>
    <n v="24174.95"/>
    <n v="0.25"/>
    <n v="102.56"/>
    <n v="18233.772499999999"/>
    <x v="1"/>
  </r>
  <r>
    <s v="A11306"/>
    <x v="27"/>
    <x v="1"/>
    <x v="33"/>
    <x v="0"/>
    <s v="C7675"/>
    <s v="Christopher Woods"/>
    <s v="India"/>
    <s v="Oregon"/>
    <s v="Pricehaven"/>
    <s v="P624"/>
    <x v="332"/>
    <x v="2"/>
    <x v="6"/>
    <s v="Meyers, Jenkins and Vang"/>
    <n v="1"/>
    <n v="29994.7"/>
    <n v="0.05"/>
    <n v="95.3"/>
    <n v="28590.264999999999"/>
    <x v="3"/>
  </r>
  <r>
    <s v="A11307"/>
    <x v="26"/>
    <x v="15"/>
    <x v="37"/>
    <x v="0"/>
    <s v="C7627"/>
    <s v="David Pittman"/>
    <s v="India"/>
    <s v="Vermont"/>
    <s v="Russellhaven"/>
    <s v="P557"/>
    <x v="1"/>
    <x v="2"/>
    <x v="6"/>
    <s v="Mccoy, Faulkner and Andrews"/>
    <n v="4"/>
    <n v="44243.77"/>
    <n v="0.21"/>
    <n v="98.93"/>
    <n v="139909.2432"/>
    <x v="0"/>
  </r>
  <r>
    <s v="A11308"/>
    <x v="20"/>
    <x v="37"/>
    <x v="37"/>
    <x v="0"/>
    <s v="C5888"/>
    <s v="Kristine Garrett"/>
    <s v="India"/>
    <s v="New Jersey"/>
    <s v="Whitefurt"/>
    <s v="P241"/>
    <x v="148"/>
    <x v="0"/>
    <x v="0"/>
    <s v="Wilson-Nelson"/>
    <n v="2"/>
    <n v="3956.06"/>
    <n v="0.19"/>
    <n v="48.55"/>
    <n v="6457.3671999999997"/>
    <x v="1"/>
  </r>
  <r>
    <s v="A11309"/>
    <x v="28"/>
    <x v="40"/>
    <x v="7"/>
    <x v="0"/>
    <s v="C8908"/>
    <s v="Paul Lyons"/>
    <s v="India"/>
    <s v="Hawaii"/>
    <s v="South Edwardtown"/>
    <s v="P495"/>
    <x v="278"/>
    <x v="0"/>
    <x v="0"/>
    <s v="Grimes-Schroeder"/>
    <n v="4"/>
    <n v="7440.38"/>
    <n v="0.21"/>
    <n v="44.13"/>
    <n v="23555.730800000001"/>
    <x v="3"/>
  </r>
  <r>
    <s v="A11310"/>
    <x v="9"/>
    <x v="11"/>
    <x v="30"/>
    <x v="0"/>
    <s v="C2399"/>
    <s v="Brittany Rivera"/>
    <s v="India"/>
    <s v="West Virginia"/>
    <s v="Micheleport"/>
    <s v="P475"/>
    <x v="258"/>
    <x v="2"/>
    <x v="6"/>
    <s v="Rice Ltd"/>
    <n v="3"/>
    <n v="34221.949999999997"/>
    <n v="0.17"/>
    <n v="83.07"/>
    <n v="85295.7255"/>
    <x v="3"/>
  </r>
  <r>
    <s v="A11311"/>
    <x v="1"/>
    <x v="19"/>
    <x v="14"/>
    <x v="0"/>
    <s v="C6181"/>
    <s v="Michelle Bennett"/>
    <s v="India"/>
    <s v="Oklahoma"/>
    <s v="Lake Aaronland"/>
    <s v="P790"/>
    <x v="569"/>
    <x v="2"/>
    <x v="6"/>
    <s v="Koch, Duncan and Sanders"/>
    <n v="1"/>
    <n v="41282.720000000001"/>
    <n v="0.09"/>
    <n v="88.88"/>
    <n v="37656.155200000001"/>
    <x v="2"/>
  </r>
  <r>
    <s v="A11312"/>
    <x v="30"/>
    <x v="24"/>
    <x v="1"/>
    <x v="0"/>
    <s v="C3852"/>
    <s v="Ryan Butler"/>
    <s v="India"/>
    <s v="Indiana"/>
    <s v="West Mistyview"/>
    <s v="P236"/>
    <x v="543"/>
    <x v="2"/>
    <x v="4"/>
    <s v="Adams-Osborn"/>
    <n v="5"/>
    <n v="24383.77"/>
    <n v="0.04"/>
    <n v="139.41"/>
    <n v="117181.50599999999"/>
    <x v="3"/>
  </r>
  <r>
    <s v="A11313"/>
    <x v="29"/>
    <x v="29"/>
    <x v="6"/>
    <x v="0"/>
    <s v="C9798"/>
    <s v="Mark Lewis"/>
    <s v="India"/>
    <s v="Tennessee"/>
    <s v="Jennifermouth"/>
    <s v="P325"/>
    <x v="707"/>
    <x v="0"/>
    <x v="2"/>
    <s v="Miller-Blankenship"/>
    <n v="1"/>
    <n v="11525.72"/>
    <n v="0.28000000000000003"/>
    <n v="106.84"/>
    <n v="8405.3583999999992"/>
    <x v="1"/>
  </r>
  <r>
    <s v="A11314"/>
    <x v="20"/>
    <x v="26"/>
    <x v="32"/>
    <x v="0"/>
    <s v="C5137"/>
    <s v="Shirley Barker"/>
    <s v="India"/>
    <s v="Florida"/>
    <s v="North Billy"/>
    <s v="P624"/>
    <x v="708"/>
    <x v="0"/>
    <x v="2"/>
    <s v="Jones-Rogers"/>
    <n v="5"/>
    <n v="38018.33"/>
    <n v="0.24"/>
    <n v="75.650000000000006"/>
    <n v="144545.304"/>
    <x v="3"/>
  </r>
  <r>
    <s v="A11315"/>
    <x v="1"/>
    <x v="14"/>
    <x v="20"/>
    <x v="0"/>
    <s v="C8813"/>
    <s v="Guy Smith"/>
    <s v="India"/>
    <s v="Nebraska"/>
    <s v="Lake Tonytown"/>
    <s v="P378"/>
    <x v="447"/>
    <x v="2"/>
    <x v="4"/>
    <s v="Wilcox, Bailey and Larson"/>
    <n v="5"/>
    <n v="29467.48"/>
    <n v="0.16"/>
    <n v="138.18"/>
    <n v="123901.59600000001"/>
    <x v="3"/>
  </r>
  <r>
    <s v="A11316"/>
    <x v="10"/>
    <x v="9"/>
    <x v="3"/>
    <x v="0"/>
    <s v="C4021"/>
    <s v="Alexander Chung"/>
    <s v="India"/>
    <s v="California"/>
    <s v="Chasebury"/>
    <s v="P551"/>
    <x v="372"/>
    <x v="0"/>
    <x v="2"/>
    <s v="Wilson, Dudley and Martinez"/>
    <n v="5"/>
    <n v="30766.27"/>
    <n v="0.17"/>
    <n v="130.32"/>
    <n v="127810.34050000001"/>
    <x v="2"/>
  </r>
  <r>
    <s v="A11317"/>
    <x v="30"/>
    <x v="3"/>
    <x v="7"/>
    <x v="0"/>
    <s v="C5293"/>
    <s v="Erin Lewis"/>
    <s v="India"/>
    <s v="Georgia"/>
    <s v="Lake Richardland"/>
    <s v="P695"/>
    <x v="440"/>
    <x v="1"/>
    <x v="5"/>
    <s v="Thompson-Cardenas"/>
    <n v="1"/>
    <n v="17422.509999999998"/>
    <n v="0.3"/>
    <n v="57.51"/>
    <n v="12253.267"/>
    <x v="0"/>
  </r>
  <r>
    <s v="A11318"/>
    <x v="7"/>
    <x v="6"/>
    <x v="36"/>
    <x v="0"/>
    <s v="C7883"/>
    <s v="Logan Johnson"/>
    <s v="India"/>
    <s v="Kansas"/>
    <s v="West Courtney"/>
    <s v="P978"/>
    <x v="159"/>
    <x v="0"/>
    <x v="0"/>
    <s v="Warren Group"/>
    <n v="3"/>
    <n v="48912.06"/>
    <n v="0.24"/>
    <n v="65.17"/>
    <n v="111584.66680000001"/>
    <x v="1"/>
  </r>
  <r>
    <s v="A11319"/>
    <x v="0"/>
    <x v="11"/>
    <x v="33"/>
    <x v="0"/>
    <s v="C8800"/>
    <s v="Donald Jackson"/>
    <s v="India"/>
    <s v="South Dakota"/>
    <s v="Lancefurt"/>
    <s v="P520"/>
    <x v="626"/>
    <x v="0"/>
    <x v="0"/>
    <s v="Dean-Robinson"/>
    <n v="5"/>
    <n v="1249.3699999999999"/>
    <n v="0.27"/>
    <n v="118.26"/>
    <n v="4678.4605000000001"/>
    <x v="0"/>
  </r>
  <r>
    <s v="A11320"/>
    <x v="35"/>
    <x v="12"/>
    <x v="3"/>
    <x v="0"/>
    <s v="C6646"/>
    <s v="Michael Morales"/>
    <s v="India"/>
    <s v="Montana"/>
    <s v="East Whitney"/>
    <s v="P176"/>
    <x v="116"/>
    <x v="2"/>
    <x v="6"/>
    <s v="Fernandez, Schwartz and Hampton"/>
    <n v="3"/>
    <n v="32670.68"/>
    <n v="0.22"/>
    <n v="20.04"/>
    <n v="76469.431200000006"/>
    <x v="0"/>
  </r>
  <r>
    <s v="A11321"/>
    <x v="28"/>
    <x v="9"/>
    <x v="2"/>
    <x v="0"/>
    <s v="C5022"/>
    <s v="Carly Vargas"/>
    <s v="India"/>
    <s v="Maine"/>
    <s v="Davidburgh"/>
    <s v="P769"/>
    <x v="85"/>
    <x v="2"/>
    <x v="6"/>
    <s v="Woods-Mcclure"/>
    <n v="3"/>
    <n v="11625.1"/>
    <n v="0.18"/>
    <n v="73.680000000000007"/>
    <n v="28671.425999999999"/>
    <x v="3"/>
  </r>
  <r>
    <s v="A11322"/>
    <x v="21"/>
    <x v="31"/>
    <x v="21"/>
    <x v="0"/>
    <s v="C2432"/>
    <s v="Rhonda Velazquez"/>
    <s v="India"/>
    <s v="West Virginia"/>
    <s v="South Christinaville"/>
    <s v="P271"/>
    <x v="27"/>
    <x v="1"/>
    <x v="3"/>
    <s v="Ward-Smith"/>
    <n v="3"/>
    <n v="42202.09"/>
    <n v="7.0000000000000007E-2"/>
    <n v="142.94999999999999"/>
    <n v="117886.78109999999"/>
    <x v="2"/>
  </r>
  <r>
    <s v="A11323"/>
    <x v="21"/>
    <x v="19"/>
    <x v="35"/>
    <x v="0"/>
    <s v="C7700"/>
    <s v="Dennis Jenkins"/>
    <s v="India"/>
    <s v="Minnesota"/>
    <s v="Scottshire"/>
    <s v="P492"/>
    <x v="709"/>
    <x v="2"/>
    <x v="6"/>
    <s v="Dean-Hernandez"/>
    <n v="3"/>
    <n v="23967.45"/>
    <n v="0.05"/>
    <n v="40.81"/>
    <n v="68348.042499999996"/>
    <x v="3"/>
  </r>
  <r>
    <s v="A11324"/>
    <x v="10"/>
    <x v="32"/>
    <x v="23"/>
    <x v="0"/>
    <s v="C4035"/>
    <s v="Sandra Cook"/>
    <s v="India"/>
    <s v="North Carolina"/>
    <s v="East Melissa"/>
    <s v="P789"/>
    <x v="710"/>
    <x v="2"/>
    <x v="6"/>
    <s v="Brennan-Patel"/>
    <n v="1"/>
    <n v="46548.42"/>
    <n v="0.22"/>
    <n v="104.84"/>
    <n v="36412.607600000003"/>
    <x v="0"/>
  </r>
  <r>
    <s v="A11325"/>
    <x v="25"/>
    <x v="20"/>
    <x v="24"/>
    <x v="0"/>
    <s v="C9381"/>
    <s v="Leslie Richardson"/>
    <s v="India"/>
    <s v="Ohio"/>
    <s v="Katelynfort"/>
    <s v="P809"/>
    <x v="520"/>
    <x v="0"/>
    <x v="2"/>
    <s v="Harrington PLC"/>
    <n v="1"/>
    <n v="43541.279999999999"/>
    <n v="0.1"/>
    <n v="26.4"/>
    <n v="39213.552000000003"/>
    <x v="0"/>
  </r>
  <r>
    <s v="A11326"/>
    <x v="32"/>
    <x v="17"/>
    <x v="8"/>
    <x v="0"/>
    <s v="C2926"/>
    <s v="Alicia Stephens"/>
    <s v="India"/>
    <s v="Arizona"/>
    <s v="New Rogerfort"/>
    <s v="P616"/>
    <x v="711"/>
    <x v="0"/>
    <x v="0"/>
    <s v="Martin PLC"/>
    <n v="1"/>
    <n v="16656.32"/>
    <n v="0.02"/>
    <n v="99.69"/>
    <n v="16422.883600000001"/>
    <x v="2"/>
  </r>
  <r>
    <s v="A11327"/>
    <x v="39"/>
    <x v="14"/>
    <x v="16"/>
    <x v="0"/>
    <s v="C9436"/>
    <s v="Michelle Small"/>
    <s v="India"/>
    <s v="North Dakota"/>
    <s v="Lake Tony"/>
    <s v="P213"/>
    <x v="712"/>
    <x v="1"/>
    <x v="5"/>
    <s v="Kramer-Ruiz"/>
    <n v="5"/>
    <n v="16347.96"/>
    <n v="0.14000000000000001"/>
    <n v="61.84"/>
    <n v="70358.067999999999"/>
    <x v="0"/>
  </r>
  <r>
    <s v="A11328"/>
    <x v="32"/>
    <x v="39"/>
    <x v="23"/>
    <x v="0"/>
    <s v="C1399"/>
    <s v="Andrew Wong"/>
    <s v="India"/>
    <s v="New Jersey"/>
    <s v="Conwaytown"/>
    <s v="P979"/>
    <x v="427"/>
    <x v="1"/>
    <x v="1"/>
    <s v="Gomez PLC"/>
    <n v="2"/>
    <n v="23621.05"/>
    <n v="0.24"/>
    <n v="147.11000000000001"/>
    <n v="36051.106"/>
    <x v="0"/>
  </r>
  <r>
    <s v="A11329"/>
    <x v="32"/>
    <x v="11"/>
    <x v="33"/>
    <x v="0"/>
    <s v="C1934"/>
    <s v="Michael Gonzalez"/>
    <s v="India"/>
    <s v="Kentucky"/>
    <s v="Stonestad"/>
    <s v="P656"/>
    <x v="178"/>
    <x v="0"/>
    <x v="0"/>
    <s v="Ramirez-Spencer"/>
    <n v="2"/>
    <n v="42610.68"/>
    <n v="0.23"/>
    <n v="34.79"/>
    <n v="65655.237200000003"/>
    <x v="0"/>
  </r>
  <r>
    <s v="A11330"/>
    <x v="19"/>
    <x v="1"/>
    <x v="33"/>
    <x v="0"/>
    <s v="C8788"/>
    <s v="Cheryl Carroll"/>
    <s v="India"/>
    <s v="Nebraska"/>
    <s v="Washingtonborough"/>
    <s v="P191"/>
    <x v="147"/>
    <x v="0"/>
    <x v="0"/>
    <s v="Torres, Oliver and Saunders"/>
    <n v="5"/>
    <n v="29132.47"/>
    <n v="0.21"/>
    <n v="107.23"/>
    <n v="115180.4865"/>
    <x v="0"/>
  </r>
  <r>
    <s v="A11331"/>
    <x v="35"/>
    <x v="32"/>
    <x v="37"/>
    <x v="0"/>
    <s v="C2450"/>
    <s v="Elaine Gutierrez"/>
    <s v="India"/>
    <s v="Tennessee"/>
    <s v="West David"/>
    <s v="P203"/>
    <x v="223"/>
    <x v="1"/>
    <x v="5"/>
    <s v="George, Gallegos and Mcgrath"/>
    <n v="3"/>
    <n v="18575.060000000001"/>
    <n v="0.14000000000000001"/>
    <n v="72.91"/>
    <n v="47996.5648"/>
    <x v="2"/>
  </r>
  <r>
    <s v="A11332"/>
    <x v="9"/>
    <x v="38"/>
    <x v="21"/>
    <x v="0"/>
    <s v="C4438"/>
    <s v="Timothy Mitchell"/>
    <s v="India"/>
    <s v="Wyoming"/>
    <s v="Guerrerochester"/>
    <s v="P207"/>
    <x v="103"/>
    <x v="0"/>
    <x v="0"/>
    <s v="Carter, Dunn and Cooper"/>
    <n v="3"/>
    <n v="41624.32"/>
    <n v="0.14000000000000001"/>
    <n v="32.479999999999997"/>
    <n v="107423.22560000001"/>
    <x v="0"/>
  </r>
  <r>
    <s v="A11333"/>
    <x v="5"/>
    <x v="2"/>
    <x v="30"/>
    <x v="0"/>
    <s v="C5465"/>
    <s v="Karen Paul"/>
    <s v="India"/>
    <s v="Alabama"/>
    <s v="New Patriciaview"/>
    <s v="P804"/>
    <x v="608"/>
    <x v="1"/>
    <x v="3"/>
    <s v="Davis LLC"/>
    <n v="1"/>
    <n v="38229.89"/>
    <n v="0.25"/>
    <n v="113.28"/>
    <n v="28785.697499999998"/>
    <x v="0"/>
  </r>
  <r>
    <s v="A11334"/>
    <x v="34"/>
    <x v="28"/>
    <x v="16"/>
    <x v="0"/>
    <s v="C7210"/>
    <s v="Jerry Elliott MD"/>
    <s v="India"/>
    <s v="South Carolina"/>
    <s v="South Adamton"/>
    <s v="P884"/>
    <x v="512"/>
    <x v="2"/>
    <x v="6"/>
    <s v="Torres-Dominguez"/>
    <n v="3"/>
    <n v="26291.52"/>
    <n v="0.02"/>
    <n v="71.39"/>
    <n v="77368.458799999993"/>
    <x v="1"/>
  </r>
  <r>
    <s v="A11335"/>
    <x v="20"/>
    <x v="14"/>
    <x v="30"/>
    <x v="0"/>
    <s v="C8290"/>
    <s v="Karen Edwards"/>
    <s v="India"/>
    <s v="California"/>
    <s v="Cathyport"/>
    <s v="P835"/>
    <x v="152"/>
    <x v="0"/>
    <x v="0"/>
    <s v="Houston-Collins"/>
    <n v="1"/>
    <n v="43348.21"/>
    <n v="0.15"/>
    <n v="102.29"/>
    <n v="36948.268499999998"/>
    <x v="3"/>
  </r>
  <r>
    <s v="A11336"/>
    <x v="33"/>
    <x v="18"/>
    <x v="32"/>
    <x v="0"/>
    <s v="C1763"/>
    <s v="Travis Campbell"/>
    <s v="India"/>
    <s v="Tennessee"/>
    <s v="West Christopherside"/>
    <s v="P791"/>
    <x v="629"/>
    <x v="1"/>
    <x v="1"/>
    <s v="Vaughn, Moses and Howard"/>
    <n v="4"/>
    <n v="37253.78"/>
    <n v="0.18"/>
    <n v="57.86"/>
    <n v="122250.25840000001"/>
    <x v="1"/>
  </r>
  <r>
    <s v="A11337"/>
    <x v="23"/>
    <x v="24"/>
    <x v="26"/>
    <x v="0"/>
    <s v="C5531"/>
    <s v="Maria Sanchez PhD"/>
    <s v="India"/>
    <s v="Hawaii"/>
    <s v="Stephanieville"/>
    <s v="P317"/>
    <x v="265"/>
    <x v="1"/>
    <x v="1"/>
    <s v="Martinez Inc"/>
    <n v="4"/>
    <n v="29744"/>
    <n v="0.02"/>
    <n v="21.94"/>
    <n v="116618.42"/>
    <x v="3"/>
  </r>
  <r>
    <s v="A11338"/>
    <x v="17"/>
    <x v="26"/>
    <x v="10"/>
    <x v="0"/>
    <s v="C2245"/>
    <s v="Tamara Harris"/>
    <s v="India"/>
    <s v="Wisconsin"/>
    <s v="Donnaberg"/>
    <s v="P643"/>
    <x v="395"/>
    <x v="1"/>
    <x v="1"/>
    <s v="Ramsey Group"/>
    <n v="2"/>
    <n v="4686.5"/>
    <n v="0.13"/>
    <n v="145.13"/>
    <n v="8299.64"/>
    <x v="3"/>
  </r>
  <r>
    <s v="A11339"/>
    <x v="33"/>
    <x v="35"/>
    <x v="7"/>
    <x v="0"/>
    <s v="C9712"/>
    <s v="Keith Callahan"/>
    <s v="India"/>
    <s v="Maryland"/>
    <s v="Jamieland"/>
    <s v="P494"/>
    <x v="713"/>
    <x v="2"/>
    <x v="4"/>
    <s v="Hill PLC"/>
    <n v="2"/>
    <n v="15755.02"/>
    <n v="0.08"/>
    <n v="34.39"/>
    <n v="29023.626799999998"/>
    <x v="1"/>
  </r>
  <r>
    <s v="A11340"/>
    <x v="20"/>
    <x v="2"/>
    <x v="4"/>
    <x v="0"/>
    <s v="C7517"/>
    <s v="Darren Cook"/>
    <s v="India"/>
    <s v="Massachusetts"/>
    <s v="East Colton"/>
    <s v="P822"/>
    <x v="40"/>
    <x v="2"/>
    <x v="4"/>
    <s v="Cooper-Evans"/>
    <n v="4"/>
    <n v="25255.439999999999"/>
    <n v="0.09"/>
    <n v="146.9"/>
    <n v="92076.7016"/>
    <x v="3"/>
  </r>
  <r>
    <s v="A11341"/>
    <x v="29"/>
    <x v="39"/>
    <x v="0"/>
    <x v="0"/>
    <s v="C3301"/>
    <s v="Richard Shepherd"/>
    <s v="India"/>
    <s v="Kansas"/>
    <s v="Lake Andrew"/>
    <s v="P862"/>
    <x v="675"/>
    <x v="0"/>
    <x v="2"/>
    <s v="English PLC"/>
    <n v="4"/>
    <n v="44951.48"/>
    <n v="0.05"/>
    <n v="72.099999999999994"/>
    <n v="170887.72399999999"/>
    <x v="3"/>
  </r>
  <r>
    <s v="A11342"/>
    <x v="0"/>
    <x v="3"/>
    <x v="16"/>
    <x v="0"/>
    <s v="C9854"/>
    <s v="Carol Davis"/>
    <s v="India"/>
    <s v="Montana"/>
    <s v="New Brandi"/>
    <s v="P324"/>
    <x v="597"/>
    <x v="1"/>
    <x v="3"/>
    <s v="Mitchell, Gaines and Dorsey"/>
    <n v="4"/>
    <n v="44582.86"/>
    <n v="0.1"/>
    <n v="26.89"/>
    <n v="160525.18599999999"/>
    <x v="2"/>
  </r>
  <r>
    <s v="A11343"/>
    <x v="12"/>
    <x v="40"/>
    <x v="32"/>
    <x v="0"/>
    <s v="C8920"/>
    <s v="John Harvey"/>
    <s v="India"/>
    <s v="South Dakota"/>
    <s v="Dorothymouth"/>
    <s v="P480"/>
    <x v="714"/>
    <x v="2"/>
    <x v="6"/>
    <s v="Klein-Lee"/>
    <n v="5"/>
    <n v="29434.77"/>
    <n v="0.25"/>
    <n v="91.83"/>
    <n v="110472.2175"/>
    <x v="2"/>
  </r>
  <r>
    <s v="A11344"/>
    <x v="4"/>
    <x v="33"/>
    <x v="21"/>
    <x v="0"/>
    <s v="C1225"/>
    <s v="Brandon Hahn"/>
    <s v="India"/>
    <s v="Oregon"/>
    <s v="Port Katherine"/>
    <s v="P874"/>
    <x v="484"/>
    <x v="2"/>
    <x v="4"/>
    <s v="Wright-Hansen"/>
    <n v="3"/>
    <n v="41904.28"/>
    <n v="0.16"/>
    <n v="56.79"/>
    <n v="105655.5756"/>
    <x v="3"/>
  </r>
  <r>
    <s v="A11345"/>
    <x v="7"/>
    <x v="1"/>
    <x v="39"/>
    <x v="0"/>
    <s v="C2045"/>
    <s v="Michelle Durham"/>
    <s v="India"/>
    <s v="Florida"/>
    <s v="East Jimmy"/>
    <s v="P454"/>
    <x v="646"/>
    <x v="1"/>
    <x v="1"/>
    <s v="Smith Inc"/>
    <n v="4"/>
    <n v="22805.32"/>
    <n v="0.23"/>
    <n v="64.58"/>
    <n v="70304.965599999996"/>
    <x v="0"/>
  </r>
  <r>
    <s v="A11346"/>
    <x v="1"/>
    <x v="16"/>
    <x v="16"/>
    <x v="0"/>
    <s v="C3188"/>
    <s v="Michelle Hart DVM"/>
    <s v="India"/>
    <s v="Montana"/>
    <s v="Millerside"/>
    <s v="P948"/>
    <x v="649"/>
    <x v="0"/>
    <x v="0"/>
    <s v="Roberson and Sons"/>
    <n v="4"/>
    <n v="38030.42"/>
    <n v="0.28000000000000003"/>
    <n v="93.28"/>
    <n v="109620.88959999999"/>
    <x v="1"/>
  </r>
  <r>
    <s v="A11347"/>
    <x v="12"/>
    <x v="25"/>
    <x v="27"/>
    <x v="0"/>
    <s v="C2748"/>
    <s v="Frederick Martin"/>
    <s v="India"/>
    <s v="Alabama"/>
    <s v="Thompsonhaven"/>
    <s v="P351"/>
    <x v="7"/>
    <x v="0"/>
    <x v="2"/>
    <s v="Stout Ltd"/>
    <n v="5"/>
    <n v="20939.599999999999"/>
    <n v="0.15"/>
    <n v="92.41"/>
    <n v="89085.71"/>
    <x v="0"/>
  </r>
  <r>
    <s v="A11348"/>
    <x v="31"/>
    <x v="5"/>
    <x v="38"/>
    <x v="0"/>
    <s v="C3775"/>
    <s v="Robert Guzman"/>
    <s v="India"/>
    <s v="Idaho"/>
    <s v="Port Alice"/>
    <s v="P846"/>
    <x v="473"/>
    <x v="1"/>
    <x v="5"/>
    <s v="Peterson, Smith and Marshall"/>
    <n v="2"/>
    <n v="24626.45"/>
    <n v="0.13"/>
    <n v="94.24"/>
    <n v="42944.262999999999"/>
    <x v="2"/>
  </r>
  <r>
    <s v="A11349"/>
    <x v="26"/>
    <x v="39"/>
    <x v="28"/>
    <x v="0"/>
    <s v="C9472"/>
    <s v="Larry Moore"/>
    <s v="India"/>
    <s v="Oklahoma"/>
    <s v="Meaganberg"/>
    <s v="P251"/>
    <x v="715"/>
    <x v="2"/>
    <x v="4"/>
    <s v="Collins-Novak"/>
    <n v="1"/>
    <n v="6437.71"/>
    <n v="0.05"/>
    <n v="67.77"/>
    <n v="6183.5945000000002"/>
    <x v="1"/>
  </r>
  <r>
    <s v="A11350"/>
    <x v="0"/>
    <x v="2"/>
    <x v="6"/>
    <x v="0"/>
    <s v="C7090"/>
    <s v="Alex Hunter"/>
    <s v="India"/>
    <s v="New Mexico"/>
    <s v="New Brett"/>
    <s v="P688"/>
    <x v="459"/>
    <x v="2"/>
    <x v="6"/>
    <s v="Rodriguez, Taylor and Gonzalez"/>
    <n v="5"/>
    <n v="37532.589999999997"/>
    <n v="0.1"/>
    <n v="125.78"/>
    <n v="169022.435"/>
    <x v="2"/>
  </r>
  <r>
    <s v="A11351"/>
    <x v="13"/>
    <x v="37"/>
    <x v="10"/>
    <x v="0"/>
    <s v="C9924"/>
    <s v="Lisa Hall"/>
    <s v="India"/>
    <s v="Florida"/>
    <s v="Stevensview"/>
    <s v="P638"/>
    <x v="716"/>
    <x v="1"/>
    <x v="1"/>
    <s v="Gordon-Strickland"/>
    <n v="5"/>
    <n v="32643.759999999998"/>
    <n v="0.23"/>
    <n v="103.97"/>
    <n v="125782.446"/>
    <x v="2"/>
  </r>
  <r>
    <s v="A11352"/>
    <x v="29"/>
    <x v="30"/>
    <x v="4"/>
    <x v="0"/>
    <s v="C1593"/>
    <s v="Erin Collins"/>
    <s v="India"/>
    <s v="Wyoming"/>
    <s v="Davistown"/>
    <s v="P457"/>
    <x v="259"/>
    <x v="2"/>
    <x v="4"/>
    <s v="Meyer Group"/>
    <n v="2"/>
    <n v="17072.43"/>
    <n v="0.18"/>
    <n v="84.42"/>
    <n v="28083.2052"/>
    <x v="1"/>
  </r>
  <r>
    <s v="A11353"/>
    <x v="21"/>
    <x v="30"/>
    <x v="25"/>
    <x v="0"/>
    <s v="C4208"/>
    <s v="Pamela Dunn"/>
    <s v="India"/>
    <s v="Colorado"/>
    <s v="Lake Diana"/>
    <s v="P923"/>
    <x v="632"/>
    <x v="2"/>
    <x v="6"/>
    <s v="Walker-Thompson"/>
    <n v="1"/>
    <n v="37224.36"/>
    <n v="0.17"/>
    <n v="143.75"/>
    <n v="31039.968799999999"/>
    <x v="2"/>
  </r>
  <r>
    <s v="A11354"/>
    <x v="19"/>
    <x v="23"/>
    <x v="15"/>
    <x v="0"/>
    <s v="C1653"/>
    <s v="Jennifer Hill"/>
    <s v="India"/>
    <s v="New Hampshire"/>
    <s v="North Rebeccatown"/>
    <s v="P674"/>
    <x v="219"/>
    <x v="2"/>
    <x v="4"/>
    <s v="Wise Group"/>
    <n v="2"/>
    <n v="26963.47"/>
    <n v="0.03"/>
    <n v="87.98"/>
    <n v="52397.111799999999"/>
    <x v="2"/>
  </r>
  <r>
    <s v="A11355"/>
    <x v="28"/>
    <x v="23"/>
    <x v="32"/>
    <x v="0"/>
    <s v="C4025"/>
    <s v="Rhonda Boyer"/>
    <s v="India"/>
    <s v="North Dakota"/>
    <s v="Michelleburgh"/>
    <s v="P304"/>
    <x v="326"/>
    <x v="1"/>
    <x v="3"/>
    <s v="Rivas-Gates"/>
    <n v="1"/>
    <n v="1729.83"/>
    <n v="0.12"/>
    <n v="99.52"/>
    <n v="1621.7704000000001"/>
    <x v="1"/>
  </r>
  <r>
    <s v="A11356"/>
    <x v="29"/>
    <x v="29"/>
    <x v="22"/>
    <x v="0"/>
    <s v="C5253"/>
    <s v="Ashley Stafford"/>
    <s v="India"/>
    <s v="Alaska"/>
    <s v="Robinsonfort"/>
    <s v="P312"/>
    <x v="717"/>
    <x v="0"/>
    <x v="2"/>
    <s v="Bennett-Mendoza"/>
    <n v="1"/>
    <n v="23871.81"/>
    <n v="0.06"/>
    <n v="86.63"/>
    <n v="22526.131399999998"/>
    <x v="0"/>
  </r>
  <r>
    <s v="A11357"/>
    <x v="8"/>
    <x v="23"/>
    <x v="28"/>
    <x v="0"/>
    <s v="C9190"/>
    <s v="Jennifer Wilcox"/>
    <s v="India"/>
    <s v="Nevada"/>
    <s v="Watsonfurt"/>
    <s v="P396"/>
    <x v="718"/>
    <x v="1"/>
    <x v="5"/>
    <s v="Gallagher and Sons"/>
    <n v="3"/>
    <n v="1328.13"/>
    <n v="0.13"/>
    <n v="143.22999999999999"/>
    <n v="3609.6493"/>
    <x v="2"/>
  </r>
  <r>
    <s v="A11358"/>
    <x v="21"/>
    <x v="20"/>
    <x v="4"/>
    <x v="0"/>
    <s v="C7617"/>
    <s v="David Farrell"/>
    <s v="India"/>
    <s v="Maryland"/>
    <s v="West Victoria"/>
    <s v="P692"/>
    <x v="302"/>
    <x v="0"/>
    <x v="0"/>
    <s v="Christian-Stephenson"/>
    <n v="3"/>
    <n v="41306.19"/>
    <n v="0.14000000000000001"/>
    <n v="116.3"/>
    <n v="106686.2702"/>
    <x v="3"/>
  </r>
  <r>
    <s v="A11359"/>
    <x v="23"/>
    <x v="10"/>
    <x v="8"/>
    <x v="0"/>
    <s v="C3393"/>
    <s v="Rachel Rogers"/>
    <s v="India"/>
    <s v="Wisconsin"/>
    <s v="Cruzside"/>
    <s v="P370"/>
    <x v="290"/>
    <x v="2"/>
    <x v="4"/>
    <s v="Walsh-Fernandez"/>
    <n v="4"/>
    <n v="12271.38"/>
    <n v="0.19"/>
    <n v="25.96"/>
    <n v="39785.231200000002"/>
    <x v="0"/>
  </r>
  <r>
    <s v="A11360"/>
    <x v="38"/>
    <x v="32"/>
    <x v="16"/>
    <x v="0"/>
    <s v="C5432"/>
    <s v="Sean Robinson"/>
    <s v="India"/>
    <s v="Ohio"/>
    <s v="North Nancy"/>
    <s v="P492"/>
    <x v="35"/>
    <x v="0"/>
    <x v="2"/>
    <s v="Duncan Group"/>
    <n v="4"/>
    <n v="13593.99"/>
    <n v="0.02"/>
    <n v="147.79"/>
    <n v="53436.230799999998"/>
    <x v="2"/>
  </r>
  <r>
    <s v="A11361"/>
    <x v="17"/>
    <x v="29"/>
    <x v="31"/>
    <x v="0"/>
    <s v="C4989"/>
    <s v="Riley Smith"/>
    <s v="India"/>
    <s v="California"/>
    <s v="Joanneshire"/>
    <s v="P240"/>
    <x v="99"/>
    <x v="2"/>
    <x v="4"/>
    <s v="Marshall-Stevens"/>
    <n v="5"/>
    <n v="24699.54"/>
    <n v="0.04"/>
    <n v="25.08"/>
    <n v="118582.872"/>
    <x v="2"/>
  </r>
  <r>
    <s v="A11362"/>
    <x v="40"/>
    <x v="22"/>
    <x v="30"/>
    <x v="0"/>
    <s v="C2670"/>
    <s v="Barbara Morales"/>
    <s v="India"/>
    <s v="Kansas"/>
    <s v="Sparkstown"/>
    <s v="P501"/>
    <x v="371"/>
    <x v="0"/>
    <x v="0"/>
    <s v="Anderson Ltd"/>
    <n v="1"/>
    <n v="14513.49"/>
    <n v="0.21"/>
    <n v="30.9"/>
    <n v="11496.5571"/>
    <x v="2"/>
  </r>
  <r>
    <s v="A11363"/>
    <x v="2"/>
    <x v="30"/>
    <x v="31"/>
    <x v="0"/>
    <s v="C5796"/>
    <s v="Brianna Baird"/>
    <s v="India"/>
    <s v="Ohio"/>
    <s v="Port Zacharyview"/>
    <s v="P574"/>
    <x v="510"/>
    <x v="2"/>
    <x v="6"/>
    <s v="Romero-Hardy"/>
    <n v="3"/>
    <n v="21411.24"/>
    <n v="0.21"/>
    <n v="74.11"/>
    <n v="50818.748800000001"/>
    <x v="3"/>
  </r>
  <r>
    <s v="A11364"/>
    <x v="26"/>
    <x v="2"/>
    <x v="37"/>
    <x v="0"/>
    <s v="C6629"/>
    <s v="Angela Green"/>
    <s v="India"/>
    <s v="Mississippi"/>
    <s v="Lake Joshua"/>
    <s v="P559"/>
    <x v="430"/>
    <x v="1"/>
    <x v="1"/>
    <s v="Martin and Sons"/>
    <n v="4"/>
    <n v="48420.11"/>
    <n v="0.15"/>
    <n v="83.63"/>
    <n v="164712.00399999999"/>
    <x v="0"/>
  </r>
  <r>
    <s v="A11365"/>
    <x v="32"/>
    <x v="13"/>
    <x v="40"/>
    <x v="0"/>
    <s v="C5530"/>
    <s v="Amanda Bruce"/>
    <s v="India"/>
    <s v="Maine"/>
    <s v="Kimberlyhaven"/>
    <s v="P350"/>
    <x v="719"/>
    <x v="2"/>
    <x v="4"/>
    <s v="Fisher, Preston and Martinez"/>
    <n v="3"/>
    <n v="13604.09"/>
    <n v="0.25"/>
    <n v="143.55000000000001"/>
    <n v="30752.752499999999"/>
    <x v="0"/>
  </r>
  <r>
    <s v="A11366"/>
    <x v="8"/>
    <x v="40"/>
    <x v="10"/>
    <x v="0"/>
    <s v="C9357"/>
    <s v="Paul Owens"/>
    <s v="India"/>
    <s v="Wisconsin"/>
    <s v="Lawsonport"/>
    <s v="P406"/>
    <x v="359"/>
    <x v="1"/>
    <x v="5"/>
    <s v="Brown-Griffin"/>
    <n v="3"/>
    <n v="31527.93"/>
    <n v="0.08"/>
    <n v="94.93"/>
    <n v="87112.016799999998"/>
    <x v="2"/>
  </r>
  <r>
    <s v="A11367"/>
    <x v="7"/>
    <x v="2"/>
    <x v="6"/>
    <x v="0"/>
    <s v="C5464"/>
    <s v="Kathryn Lewis"/>
    <s v="India"/>
    <s v="Rhode Island"/>
    <s v="Jasmineville"/>
    <s v="P776"/>
    <x v="100"/>
    <x v="2"/>
    <x v="6"/>
    <s v="Schmidt and Sons"/>
    <n v="4"/>
    <n v="8522.2800000000007"/>
    <n v="0.1"/>
    <n v="31.92"/>
    <n v="30712.128000000001"/>
    <x v="2"/>
  </r>
  <r>
    <s v="A11368"/>
    <x v="0"/>
    <x v="24"/>
    <x v="37"/>
    <x v="0"/>
    <s v="C6954"/>
    <s v="Robert Barnes"/>
    <s v="India"/>
    <s v="Massachusetts"/>
    <s v="Port Brandy"/>
    <s v="P129"/>
    <x v="45"/>
    <x v="1"/>
    <x v="5"/>
    <s v="Bennett-Ellison"/>
    <n v="5"/>
    <n v="44487.18"/>
    <n v="0.28000000000000003"/>
    <n v="100.41"/>
    <n v="160254.258"/>
    <x v="1"/>
  </r>
  <r>
    <s v="A11369"/>
    <x v="18"/>
    <x v="26"/>
    <x v="25"/>
    <x v="0"/>
    <s v="C4455"/>
    <s v="Sara Escobar"/>
    <s v="India"/>
    <s v="Vermont"/>
    <s v="North Donnaside"/>
    <s v="P385"/>
    <x v="273"/>
    <x v="2"/>
    <x v="4"/>
    <s v="Martin-Austin"/>
    <n v="3"/>
    <n v="48830.6"/>
    <n v="0.09"/>
    <n v="127.18"/>
    <n v="133434.71799999999"/>
    <x v="1"/>
  </r>
  <r>
    <s v="A11370"/>
    <x v="29"/>
    <x v="10"/>
    <x v="20"/>
    <x v="0"/>
    <s v="C2386"/>
    <s v="Zachary Gutierrez"/>
    <s v="India"/>
    <s v="Illinois"/>
    <s v="New Seanfurt"/>
    <s v="P689"/>
    <x v="65"/>
    <x v="2"/>
    <x v="6"/>
    <s v="Smith, Martinez and Roberts"/>
    <n v="3"/>
    <n v="33303.339999999997"/>
    <n v="0.04"/>
    <n v="20.77"/>
    <n v="95934.389200000005"/>
    <x v="3"/>
  </r>
  <r>
    <s v="A11371"/>
    <x v="13"/>
    <x v="20"/>
    <x v="12"/>
    <x v="0"/>
    <s v="C2130"/>
    <s v="Kelsey Le"/>
    <s v="India"/>
    <s v="West Virginia"/>
    <s v="Ericaton"/>
    <s v="P268"/>
    <x v="189"/>
    <x v="2"/>
    <x v="6"/>
    <s v="Oconnor Group"/>
    <n v="3"/>
    <n v="7072.86"/>
    <n v="0.13"/>
    <n v="87.71"/>
    <n v="18547.874599999999"/>
    <x v="3"/>
  </r>
  <r>
    <s v="A11372"/>
    <x v="28"/>
    <x v="12"/>
    <x v="36"/>
    <x v="0"/>
    <s v="C6016"/>
    <s v="Carmen Medina"/>
    <s v="India"/>
    <s v="Texas"/>
    <s v="Williamsonport"/>
    <s v="P285"/>
    <x v="720"/>
    <x v="1"/>
    <x v="5"/>
    <s v="Davis, Gordon and Mack"/>
    <n v="3"/>
    <n v="43289.42"/>
    <n v="0.22"/>
    <n v="34.409999999999997"/>
    <n v="101331.6528"/>
    <x v="0"/>
  </r>
  <r>
    <s v="A11373"/>
    <x v="16"/>
    <x v="14"/>
    <x v="26"/>
    <x v="0"/>
    <s v="C6371"/>
    <s v="Michael Brown"/>
    <s v="India"/>
    <s v="Colorado"/>
    <s v="North Karen"/>
    <s v="P165"/>
    <x v="721"/>
    <x v="1"/>
    <x v="1"/>
    <s v="Bryant, Saunders and Garrett"/>
    <n v="1"/>
    <n v="20497.55"/>
    <n v="0.14000000000000001"/>
    <n v="57.58"/>
    <n v="17685.473000000002"/>
    <x v="3"/>
  </r>
  <r>
    <s v="A11374"/>
    <x v="31"/>
    <x v="15"/>
    <x v="29"/>
    <x v="0"/>
    <s v="C4325"/>
    <s v="Michael Edwards"/>
    <s v="India"/>
    <s v="Idaho"/>
    <s v="West Melissaberg"/>
    <s v="P685"/>
    <x v="722"/>
    <x v="0"/>
    <x v="0"/>
    <s v="Peters-Austin"/>
    <n v="5"/>
    <n v="27626.03"/>
    <n v="0.24"/>
    <n v="97.22"/>
    <n v="105076.13400000001"/>
    <x v="3"/>
  </r>
  <r>
    <s v="A11375"/>
    <x v="11"/>
    <x v="26"/>
    <x v="1"/>
    <x v="0"/>
    <s v="C9016"/>
    <s v="Christina Arnold"/>
    <s v="India"/>
    <s v="Missouri"/>
    <s v="East Shelbyville"/>
    <s v="P630"/>
    <x v="302"/>
    <x v="2"/>
    <x v="4"/>
    <s v="Lopez PLC"/>
    <n v="3"/>
    <n v="24449.88"/>
    <n v="0.05"/>
    <n v="35.15"/>
    <n v="69717.308000000005"/>
    <x v="1"/>
  </r>
  <r>
    <s v="A11376"/>
    <x v="18"/>
    <x v="13"/>
    <x v="40"/>
    <x v="0"/>
    <s v="C5272"/>
    <s v="Kenneth Waters"/>
    <s v="India"/>
    <s v="Michigan"/>
    <s v="North Amber"/>
    <s v="P892"/>
    <x v="723"/>
    <x v="2"/>
    <x v="4"/>
    <s v="Perez, Morales and Allen"/>
    <n v="1"/>
    <n v="7534.63"/>
    <n v="0.13"/>
    <n v="23.66"/>
    <n v="6578.7880999999998"/>
    <x v="3"/>
  </r>
  <r>
    <s v="A11377"/>
    <x v="38"/>
    <x v="34"/>
    <x v="36"/>
    <x v="0"/>
    <s v="C8256"/>
    <s v="Susan Ware"/>
    <s v="India"/>
    <s v="North Dakota"/>
    <s v="Williefort"/>
    <s v="P307"/>
    <x v="66"/>
    <x v="1"/>
    <x v="1"/>
    <s v="Taylor, Williams and Rodriguez"/>
    <n v="4"/>
    <n v="7544.73"/>
    <n v="0.17"/>
    <n v="57.45"/>
    <n v="25105.953600000001"/>
    <x v="2"/>
  </r>
  <r>
    <s v="A11378"/>
    <x v="34"/>
    <x v="13"/>
    <x v="32"/>
    <x v="0"/>
    <s v="C7963"/>
    <s v="Brenda Parks"/>
    <s v="India"/>
    <s v="Mississippi"/>
    <s v="Alexandramouth"/>
    <s v="P494"/>
    <x v="693"/>
    <x v="1"/>
    <x v="1"/>
    <s v="Davidson LLC"/>
    <n v="3"/>
    <n v="42578.7"/>
    <n v="0.04"/>
    <n v="75.39"/>
    <n v="122702.046"/>
    <x v="1"/>
  </r>
  <r>
    <s v="A11379"/>
    <x v="25"/>
    <x v="17"/>
    <x v="20"/>
    <x v="0"/>
    <s v="C4137"/>
    <s v="Vanessa Vasquez"/>
    <s v="India"/>
    <s v="Hawaii"/>
    <s v="Hallmouth"/>
    <s v="P463"/>
    <x v="720"/>
    <x v="1"/>
    <x v="3"/>
    <s v="Lang LLC"/>
    <n v="1"/>
    <n v="32088.34"/>
    <n v="0.12"/>
    <n v="41.34"/>
    <n v="28279.0792"/>
    <x v="1"/>
  </r>
  <r>
    <s v="A11380"/>
    <x v="13"/>
    <x v="3"/>
    <x v="34"/>
    <x v="0"/>
    <s v="C7423"/>
    <s v="John Clark"/>
    <s v="India"/>
    <s v="Georgia"/>
    <s v="Darleneburgh"/>
    <s v="P402"/>
    <x v="428"/>
    <x v="1"/>
    <x v="3"/>
    <s v="Carrillo, Mason and Taylor"/>
    <n v="4"/>
    <n v="49668.959999999999"/>
    <n v="0.01"/>
    <n v="130.93"/>
    <n v="196820.0116"/>
    <x v="2"/>
  </r>
  <r>
    <s v="A11381"/>
    <x v="34"/>
    <x v="25"/>
    <x v="30"/>
    <x v="0"/>
    <s v="C1722"/>
    <s v="Danielle Barton"/>
    <s v="India"/>
    <s v="Massachusetts"/>
    <s v="East Daniel"/>
    <s v="P825"/>
    <x v="118"/>
    <x v="0"/>
    <x v="2"/>
    <s v="Lewis and Sons"/>
    <n v="2"/>
    <n v="21912.47"/>
    <n v="0.26"/>
    <n v="52.32"/>
    <n v="32482.775600000001"/>
    <x v="1"/>
  </r>
  <r>
    <s v="A11382"/>
    <x v="14"/>
    <x v="4"/>
    <x v="0"/>
    <x v="0"/>
    <s v="C1960"/>
    <s v="Christian Jones"/>
    <s v="India"/>
    <s v="Wisconsin"/>
    <s v="Andersonfurt"/>
    <s v="P130"/>
    <x v="33"/>
    <x v="1"/>
    <x v="1"/>
    <s v="Barber, Baker and Hicks"/>
    <n v="2"/>
    <n v="14328.1"/>
    <n v="0.02"/>
    <n v="80.489999999999995"/>
    <n v="28163.565999999999"/>
    <x v="1"/>
  </r>
  <r>
    <s v="A11383"/>
    <x v="0"/>
    <x v="0"/>
    <x v="8"/>
    <x v="0"/>
    <s v="C5225"/>
    <s v="David Lee"/>
    <s v="India"/>
    <s v="South Carolina"/>
    <s v="Shannonton"/>
    <s v="P786"/>
    <x v="68"/>
    <x v="2"/>
    <x v="6"/>
    <s v="Snyder and Sons"/>
    <n v="2"/>
    <n v="30076.18"/>
    <n v="0.15"/>
    <n v="39.28"/>
    <n v="51168.786"/>
    <x v="2"/>
  </r>
  <r>
    <s v="A11384"/>
    <x v="15"/>
    <x v="22"/>
    <x v="32"/>
    <x v="0"/>
    <s v="C7136"/>
    <s v="Stephanie Hall"/>
    <s v="India"/>
    <s v="Missouri"/>
    <s v="Townsendmouth"/>
    <s v="P941"/>
    <x v="621"/>
    <x v="1"/>
    <x v="1"/>
    <s v="Payne-Brown"/>
    <n v="3"/>
    <n v="1411.99"/>
    <n v="0.19"/>
    <n v="120.1"/>
    <n v="3551.2357000000002"/>
    <x v="3"/>
  </r>
  <r>
    <s v="A11385"/>
    <x v="17"/>
    <x v="24"/>
    <x v="25"/>
    <x v="0"/>
    <s v="C1680"/>
    <s v="Abigail Moran"/>
    <s v="India"/>
    <s v="South Carolina"/>
    <s v="Lake Charles"/>
    <s v="P952"/>
    <x v="461"/>
    <x v="0"/>
    <x v="0"/>
    <s v="Steele-Dixon"/>
    <n v="1"/>
    <n v="32450.91"/>
    <n v="0.23"/>
    <n v="49.04"/>
    <n v="25036.240699999998"/>
    <x v="1"/>
  </r>
  <r>
    <s v="A11386"/>
    <x v="7"/>
    <x v="13"/>
    <x v="6"/>
    <x v="0"/>
    <s v="C4081"/>
    <s v="Susan Garcia"/>
    <s v="India"/>
    <s v="Indiana"/>
    <s v="Lawrenceton"/>
    <s v="P998"/>
    <x v="400"/>
    <x v="0"/>
    <x v="0"/>
    <s v="Riley, Richardson and Robertson"/>
    <n v="5"/>
    <n v="37586.92"/>
    <n v="0.27"/>
    <n v="34.72"/>
    <n v="137226.978"/>
    <x v="1"/>
  </r>
  <r>
    <s v="A11387"/>
    <x v="22"/>
    <x v="28"/>
    <x v="8"/>
    <x v="0"/>
    <s v="C8456"/>
    <s v="Jacqueline Smith"/>
    <s v="India"/>
    <s v="Louisiana"/>
    <s v="Coreyport"/>
    <s v="P923"/>
    <x v="75"/>
    <x v="1"/>
    <x v="5"/>
    <s v="Hines Group"/>
    <n v="3"/>
    <n v="9615.02"/>
    <n v="0.22"/>
    <n v="50.29"/>
    <n v="22549.436799999999"/>
    <x v="0"/>
  </r>
  <r>
    <s v="A11388"/>
    <x v="28"/>
    <x v="39"/>
    <x v="3"/>
    <x v="0"/>
    <s v="C2812"/>
    <s v="Roger Jones"/>
    <s v="India"/>
    <s v="Alaska"/>
    <s v="North Ryan"/>
    <s v="P590"/>
    <x v="404"/>
    <x v="2"/>
    <x v="6"/>
    <s v="Rogers-Peters"/>
    <n v="5"/>
    <n v="8511.5300000000007"/>
    <n v="0.09"/>
    <n v="53.82"/>
    <n v="38781.281499999997"/>
    <x v="3"/>
  </r>
  <r>
    <s v="A11389"/>
    <x v="23"/>
    <x v="40"/>
    <x v="24"/>
    <x v="0"/>
    <s v="C5279"/>
    <s v="Gregory Anderson"/>
    <s v="India"/>
    <s v="South Dakota"/>
    <s v="Schneiderport"/>
    <s v="P193"/>
    <x v="205"/>
    <x v="0"/>
    <x v="0"/>
    <s v="Wood, Wiggins and Hill"/>
    <n v="3"/>
    <n v="22479.82"/>
    <n v="0.14000000000000001"/>
    <n v="82.51"/>
    <n v="58080.445599999999"/>
    <x v="3"/>
  </r>
  <r>
    <s v="A11390"/>
    <x v="18"/>
    <x v="35"/>
    <x v="5"/>
    <x v="0"/>
    <s v="C3398"/>
    <s v="Tammy Soto"/>
    <s v="India"/>
    <s v="Alaska"/>
    <s v="North Brandonmouth"/>
    <s v="P732"/>
    <x v="341"/>
    <x v="2"/>
    <x v="6"/>
    <s v="Henry, Boyd and Thomas"/>
    <n v="4"/>
    <n v="8261.91"/>
    <n v="0.18"/>
    <n v="60.61"/>
    <n v="27159.674800000001"/>
    <x v="3"/>
  </r>
  <r>
    <s v="A11391"/>
    <x v="9"/>
    <x v="31"/>
    <x v="23"/>
    <x v="0"/>
    <s v="C8321"/>
    <s v="Randy Garcia"/>
    <s v="India"/>
    <s v="Connecticut"/>
    <s v="North Carolland"/>
    <s v="P348"/>
    <x v="107"/>
    <x v="1"/>
    <x v="5"/>
    <s v="Fleming-Lambert"/>
    <n v="1"/>
    <n v="44320.800000000003"/>
    <n v="0.18"/>
    <n v="130.1"/>
    <n v="36473.156000000003"/>
    <x v="0"/>
  </r>
  <r>
    <s v="A11392"/>
    <x v="29"/>
    <x v="16"/>
    <x v="7"/>
    <x v="0"/>
    <s v="C1244"/>
    <s v="Daniel Carson"/>
    <s v="India"/>
    <s v="Oregon"/>
    <s v="Lake Edwardmouth"/>
    <s v="P652"/>
    <x v="311"/>
    <x v="1"/>
    <x v="3"/>
    <s v="Hall-Sampson"/>
    <n v="2"/>
    <n v="36273.26"/>
    <n v="0.18"/>
    <n v="55.39"/>
    <n v="59543.536399999997"/>
    <x v="0"/>
  </r>
  <r>
    <s v="A11393"/>
    <x v="32"/>
    <x v="33"/>
    <x v="25"/>
    <x v="0"/>
    <s v="C3604"/>
    <s v="William Young"/>
    <s v="India"/>
    <s v="Oklahoma"/>
    <s v="Smithchester"/>
    <s v="P470"/>
    <x v="313"/>
    <x v="1"/>
    <x v="5"/>
    <s v="Jarvis Inc"/>
    <n v="3"/>
    <n v="16128.68"/>
    <n v="0.19"/>
    <n v="26.56"/>
    <n v="39219.252399999998"/>
    <x v="2"/>
  </r>
  <r>
    <s v="A11394"/>
    <x v="7"/>
    <x v="14"/>
    <x v="23"/>
    <x v="0"/>
    <s v="C9296"/>
    <s v="Terri Wallace"/>
    <s v="India"/>
    <s v="Maine"/>
    <s v="Christophermouth"/>
    <s v="P611"/>
    <x v="624"/>
    <x v="2"/>
    <x v="6"/>
    <s v="Conway and Sons"/>
    <n v="2"/>
    <n v="30870.69"/>
    <n v="0.04"/>
    <n v="137.94999999999999"/>
    <n v="59409.674800000001"/>
    <x v="3"/>
  </r>
  <r>
    <s v="A11395"/>
    <x v="35"/>
    <x v="27"/>
    <x v="23"/>
    <x v="0"/>
    <s v="C5154"/>
    <s v="Jennifer Smith"/>
    <s v="India"/>
    <s v="North Dakota"/>
    <s v="Wrightbury"/>
    <s v="P807"/>
    <x v="218"/>
    <x v="1"/>
    <x v="5"/>
    <s v="Romero Group"/>
    <n v="2"/>
    <n v="45607.12"/>
    <n v="0.24"/>
    <n v="84.35"/>
    <n v="69407.172399999996"/>
    <x v="2"/>
  </r>
  <r>
    <s v="A11396"/>
    <x v="27"/>
    <x v="30"/>
    <x v="16"/>
    <x v="0"/>
    <s v="C1788"/>
    <s v="Matthew Gonzales MD"/>
    <s v="India"/>
    <s v="Indiana"/>
    <s v="Danielmouth"/>
    <s v="P911"/>
    <x v="724"/>
    <x v="0"/>
    <x v="0"/>
    <s v="Hall-Roberts"/>
    <n v="4"/>
    <n v="7134.03"/>
    <n v="0.16"/>
    <n v="149.58000000000001"/>
    <n v="24119.9208"/>
    <x v="2"/>
  </r>
  <r>
    <s v="A11397"/>
    <x v="40"/>
    <x v="3"/>
    <x v="16"/>
    <x v="0"/>
    <s v="C8053"/>
    <s v="Angelica Sellers"/>
    <s v="India"/>
    <s v="Georgia"/>
    <s v="Gordonchester"/>
    <s v="P903"/>
    <x v="716"/>
    <x v="2"/>
    <x v="4"/>
    <s v="Swanson LLC"/>
    <n v="3"/>
    <n v="31468.47"/>
    <n v="0.14000000000000001"/>
    <n v="38.79"/>
    <n v="81227.442599999995"/>
    <x v="1"/>
  </r>
  <r>
    <s v="A11398"/>
    <x v="26"/>
    <x v="6"/>
    <x v="13"/>
    <x v="0"/>
    <s v="C7184"/>
    <s v="Kathryn Zamora"/>
    <s v="India"/>
    <s v="Colorado"/>
    <s v="New Kristineland"/>
    <s v="P575"/>
    <x v="725"/>
    <x v="1"/>
    <x v="5"/>
    <s v="Garcia, Sosa and Harrison"/>
    <n v="2"/>
    <n v="3642.56"/>
    <n v="0.12"/>
    <n v="61.31"/>
    <n v="6472.2156000000004"/>
    <x v="1"/>
  </r>
  <r>
    <s v="A11399"/>
    <x v="1"/>
    <x v="28"/>
    <x v="2"/>
    <x v="0"/>
    <s v="C5336"/>
    <s v="George Smith"/>
    <s v="India"/>
    <s v="New Hampshire"/>
    <s v="South Jason"/>
    <s v="P784"/>
    <x v="553"/>
    <x v="0"/>
    <x v="0"/>
    <s v="Green-Rojas"/>
    <n v="4"/>
    <n v="18704.16"/>
    <n v="0.19"/>
    <n v="48.17"/>
    <n v="60649.648399999998"/>
    <x v="3"/>
  </r>
  <r>
    <s v="A11400"/>
    <x v="7"/>
    <x v="14"/>
    <x v="33"/>
    <x v="0"/>
    <s v="C6011"/>
    <s v="Robert Klein"/>
    <s v="India"/>
    <s v="Delaware"/>
    <s v="South Timothy"/>
    <s v="P640"/>
    <x v="210"/>
    <x v="0"/>
    <x v="0"/>
    <s v="Garza PLC"/>
    <n v="3"/>
    <n v="11888.07"/>
    <n v="0.06"/>
    <n v="58.18"/>
    <n v="33582.537400000001"/>
    <x v="3"/>
  </r>
  <r>
    <s v="A11401"/>
    <x v="10"/>
    <x v="23"/>
    <x v="25"/>
    <x v="0"/>
    <s v="C4169"/>
    <s v="Gail Turner"/>
    <s v="India"/>
    <s v="Georgia"/>
    <s v="Port Johntown"/>
    <s v="P867"/>
    <x v="363"/>
    <x v="1"/>
    <x v="5"/>
    <s v="Bray, Pruitt and Perkins"/>
    <n v="3"/>
    <n v="33520.5"/>
    <n v="0.22"/>
    <n v="21.81"/>
    <n v="78459.78"/>
    <x v="3"/>
  </r>
  <r>
    <s v="A11402"/>
    <x v="6"/>
    <x v="33"/>
    <x v="12"/>
    <x v="0"/>
    <s v="C2458"/>
    <s v="Brandi Smith"/>
    <s v="India"/>
    <s v="New York"/>
    <s v="Victorland"/>
    <s v="P918"/>
    <x v="726"/>
    <x v="2"/>
    <x v="4"/>
    <s v="Ballard, Rose and Ballard"/>
    <n v="5"/>
    <n v="24374.32"/>
    <n v="0.01"/>
    <n v="98.9"/>
    <n v="120751.784"/>
    <x v="3"/>
  </r>
  <r>
    <s v="A11403"/>
    <x v="37"/>
    <x v="26"/>
    <x v="20"/>
    <x v="0"/>
    <s v="C2345"/>
    <s v="Martin Valdez"/>
    <s v="India"/>
    <s v="South Carolina"/>
    <s v="South Kimberly"/>
    <s v="P376"/>
    <x v="727"/>
    <x v="1"/>
    <x v="5"/>
    <s v="Warren Inc"/>
    <n v="1"/>
    <n v="34185.81"/>
    <n v="7.0000000000000007E-2"/>
    <n v="74.11"/>
    <n v="31866.9133"/>
    <x v="3"/>
  </r>
  <r>
    <s v="A11404"/>
    <x v="16"/>
    <x v="34"/>
    <x v="3"/>
    <x v="0"/>
    <s v="C5331"/>
    <s v="Ryan Mitchell"/>
    <s v="India"/>
    <s v="West Virginia"/>
    <s v="Wrightchester"/>
    <s v="P291"/>
    <x v="223"/>
    <x v="1"/>
    <x v="5"/>
    <s v="George Group"/>
    <n v="3"/>
    <n v="21570.74"/>
    <n v="0.28999999999999998"/>
    <n v="93.45"/>
    <n v="46039.126199999999"/>
    <x v="3"/>
  </r>
  <r>
    <s v="A11405"/>
    <x v="21"/>
    <x v="32"/>
    <x v="8"/>
    <x v="0"/>
    <s v="C5920"/>
    <s v="Ashley Pearson"/>
    <s v="India"/>
    <s v="Virginia"/>
    <s v="Josephfurt"/>
    <s v="P960"/>
    <x v="263"/>
    <x v="2"/>
    <x v="6"/>
    <s v="Franco-Armstrong"/>
    <n v="4"/>
    <n v="12379.49"/>
    <n v="0.19"/>
    <n v="125.53"/>
    <n v="40235.077599999997"/>
    <x v="3"/>
  </r>
  <r>
    <s v="A11406"/>
    <x v="36"/>
    <x v="12"/>
    <x v="22"/>
    <x v="0"/>
    <s v="C1110"/>
    <s v="Wendy Collins"/>
    <s v="India"/>
    <s v="New York"/>
    <s v="Johnsonport"/>
    <s v="P268"/>
    <x v="74"/>
    <x v="0"/>
    <x v="0"/>
    <s v="Mcdaniel-Nguyen"/>
    <n v="2"/>
    <n v="40581.15"/>
    <n v="0.25"/>
    <n v="95.55"/>
    <n v="60967.275000000001"/>
    <x v="2"/>
  </r>
  <r>
    <s v="A11407"/>
    <x v="3"/>
    <x v="30"/>
    <x v="7"/>
    <x v="0"/>
    <s v="C8394"/>
    <s v="Jennifer Mills"/>
    <s v="India"/>
    <s v="Oklahoma"/>
    <s v="Loribury"/>
    <s v="P758"/>
    <x v="422"/>
    <x v="0"/>
    <x v="0"/>
    <s v="Fitzpatrick, Ramirez and Wilkinson"/>
    <n v="2"/>
    <n v="16152.66"/>
    <n v="0.28999999999999998"/>
    <n v="34.840000000000003"/>
    <n v="22971.617200000001"/>
    <x v="0"/>
  </r>
  <r>
    <s v="A11408"/>
    <x v="17"/>
    <x v="35"/>
    <x v="0"/>
    <x v="0"/>
    <s v="C6556"/>
    <s v="Jean Kirby"/>
    <s v="India"/>
    <s v="Hawaii"/>
    <s v="Malloryburgh"/>
    <s v="P544"/>
    <x v="545"/>
    <x v="0"/>
    <x v="2"/>
    <s v="Wilson, Roberts and Jefferson"/>
    <n v="5"/>
    <n v="22522.98"/>
    <n v="0.17"/>
    <n v="33.549999999999997"/>
    <n v="93503.917000000001"/>
    <x v="1"/>
  </r>
  <r>
    <s v="A11409"/>
    <x v="19"/>
    <x v="36"/>
    <x v="31"/>
    <x v="0"/>
    <s v="C5251"/>
    <s v="George Dickson"/>
    <s v="India"/>
    <s v="New York"/>
    <s v="New Alyssafort"/>
    <s v="P943"/>
    <x v="366"/>
    <x v="2"/>
    <x v="4"/>
    <s v="Howard Ltd"/>
    <n v="1"/>
    <n v="37693.85"/>
    <n v="0.09"/>
    <n v="121.8"/>
    <n v="34423.203500000003"/>
    <x v="2"/>
  </r>
  <r>
    <s v="A11410"/>
    <x v="19"/>
    <x v="29"/>
    <x v="1"/>
    <x v="0"/>
    <s v="C2604"/>
    <s v="Erik Moran"/>
    <s v="India"/>
    <s v="Delaware"/>
    <s v="East Johnberg"/>
    <s v="P124"/>
    <x v="321"/>
    <x v="0"/>
    <x v="2"/>
    <s v="Scott and Sons"/>
    <n v="3"/>
    <n v="39373.730000000003"/>
    <n v="0.22"/>
    <n v="100.56"/>
    <n v="92235.088199999998"/>
    <x v="2"/>
  </r>
  <r>
    <s v="A11411"/>
    <x v="4"/>
    <x v="32"/>
    <x v="3"/>
    <x v="0"/>
    <s v="C8781"/>
    <s v="Tiffany Bailey"/>
    <s v="India"/>
    <s v="Maryland"/>
    <s v="Whitefurt"/>
    <s v="P171"/>
    <x v="209"/>
    <x v="0"/>
    <x v="2"/>
    <s v="Bowers-Odonnell"/>
    <n v="3"/>
    <n v="19750.419999999998"/>
    <n v="0.2"/>
    <n v="148.85"/>
    <n v="47549.858"/>
    <x v="0"/>
  </r>
  <r>
    <s v="A11412"/>
    <x v="18"/>
    <x v="35"/>
    <x v="23"/>
    <x v="0"/>
    <s v="C1097"/>
    <s v="John Thompson"/>
    <s v="India"/>
    <s v="Vermont"/>
    <s v="South Jamestown"/>
    <s v="P791"/>
    <x v="650"/>
    <x v="0"/>
    <x v="2"/>
    <s v="Melendez Ltd"/>
    <n v="4"/>
    <n v="29881.5"/>
    <n v="0.14000000000000001"/>
    <n v="92.84"/>
    <n v="102885.2"/>
    <x v="3"/>
  </r>
  <r>
    <s v="A11413"/>
    <x v="39"/>
    <x v="11"/>
    <x v="2"/>
    <x v="0"/>
    <s v="C9657"/>
    <s v="Mark Delacruz"/>
    <s v="India"/>
    <s v="Indiana"/>
    <s v="New Barbaraton"/>
    <s v="P432"/>
    <x v="188"/>
    <x v="0"/>
    <x v="2"/>
    <s v="Walker-Edwards"/>
    <n v="3"/>
    <n v="48550.86"/>
    <n v="0.3"/>
    <n v="27.86"/>
    <n v="101984.666"/>
    <x v="0"/>
  </r>
  <r>
    <s v="A11414"/>
    <x v="40"/>
    <x v="25"/>
    <x v="32"/>
    <x v="0"/>
    <s v="C2337"/>
    <s v="Joseph Knight"/>
    <s v="India"/>
    <s v="California"/>
    <s v="New Ana"/>
    <s v="P426"/>
    <x v="435"/>
    <x v="2"/>
    <x v="6"/>
    <s v="Maxwell-Newman"/>
    <n v="2"/>
    <n v="30478.95"/>
    <n v="0.28999999999999998"/>
    <n v="121.45"/>
    <n v="43401.559000000001"/>
    <x v="1"/>
  </r>
  <r>
    <s v="A11415"/>
    <x v="12"/>
    <x v="31"/>
    <x v="0"/>
    <x v="0"/>
    <s v="C4944"/>
    <s v="Amy Palmer"/>
    <s v="India"/>
    <s v="Kentucky"/>
    <s v="Lake Anthony"/>
    <s v="P644"/>
    <x v="296"/>
    <x v="1"/>
    <x v="3"/>
    <s v="Pearson LLC"/>
    <n v="5"/>
    <n v="41319"/>
    <n v="0.09"/>
    <n v="30.39"/>
    <n v="188031.84"/>
    <x v="3"/>
  </r>
  <r>
    <s v="A11416"/>
    <x v="27"/>
    <x v="1"/>
    <x v="22"/>
    <x v="0"/>
    <s v="C1696"/>
    <s v="Mathew Mitchell"/>
    <s v="India"/>
    <s v="Mississippi"/>
    <s v="North Clayton"/>
    <s v="P217"/>
    <x v="728"/>
    <x v="1"/>
    <x v="1"/>
    <s v="White-Stewart"/>
    <n v="1"/>
    <n v="2227.48"/>
    <n v="0.05"/>
    <n v="129.19999999999999"/>
    <n v="2245.306"/>
    <x v="0"/>
  </r>
  <r>
    <s v="A11417"/>
    <x v="5"/>
    <x v="4"/>
    <x v="37"/>
    <x v="0"/>
    <s v="C6545"/>
    <s v="Lori Mcconnell"/>
    <s v="India"/>
    <s v="Oregon"/>
    <s v="Lake Justinfurt"/>
    <s v="P353"/>
    <x v="729"/>
    <x v="2"/>
    <x v="4"/>
    <s v="White PLC"/>
    <n v="5"/>
    <n v="33762.11"/>
    <n v="0.15"/>
    <n v="53.07"/>
    <n v="143542.03750000001"/>
    <x v="2"/>
  </r>
  <r>
    <s v="A11418"/>
    <x v="13"/>
    <x v="20"/>
    <x v="34"/>
    <x v="0"/>
    <s v="C4322"/>
    <s v="Matthew Perez"/>
    <s v="India"/>
    <s v="New Hampshire"/>
    <s v="Paulastad"/>
    <s v="P219"/>
    <x v="730"/>
    <x v="1"/>
    <x v="5"/>
    <s v="Tapia-Wood"/>
    <n v="5"/>
    <n v="20607.23"/>
    <n v="0.01"/>
    <n v="138.66"/>
    <n v="102144.4485"/>
    <x v="1"/>
  </r>
  <r>
    <s v="A11419"/>
    <x v="39"/>
    <x v="19"/>
    <x v="23"/>
    <x v="0"/>
    <s v="C5150"/>
    <s v="Angela Lewis"/>
    <s v="India"/>
    <s v="Utah"/>
    <s v="West Deniseburgh"/>
    <s v="P928"/>
    <x v="598"/>
    <x v="1"/>
    <x v="5"/>
    <s v="Watkins, Doyle and French"/>
    <n v="5"/>
    <n v="40189.1"/>
    <n v="0.14000000000000001"/>
    <n v="44.85"/>
    <n v="172857.98"/>
    <x v="3"/>
  </r>
  <r>
    <s v="A11420"/>
    <x v="24"/>
    <x v="26"/>
    <x v="36"/>
    <x v="0"/>
    <s v="C8548"/>
    <s v="Nicholas Cochran"/>
    <s v="India"/>
    <s v="Iowa"/>
    <s v="South Judithport"/>
    <s v="P432"/>
    <x v="410"/>
    <x v="1"/>
    <x v="3"/>
    <s v="Larsen Inc"/>
    <n v="5"/>
    <n v="22476.43"/>
    <n v="0.09"/>
    <n v="84.94"/>
    <n v="102352.69650000001"/>
    <x v="0"/>
  </r>
  <r>
    <s v="A11421"/>
    <x v="3"/>
    <x v="40"/>
    <x v="10"/>
    <x v="0"/>
    <s v="C9211"/>
    <s v="Erik Flores"/>
    <s v="India"/>
    <s v="Connecticut"/>
    <s v="Lake Sarahmouth"/>
    <s v="P363"/>
    <x v="83"/>
    <x v="1"/>
    <x v="5"/>
    <s v="White, Ruiz and Hughes"/>
    <n v="4"/>
    <n v="46030.3"/>
    <n v="0.08"/>
    <n v="106.11"/>
    <n v="169497.614"/>
    <x v="1"/>
  </r>
  <r>
    <s v="A11422"/>
    <x v="7"/>
    <x v="25"/>
    <x v="10"/>
    <x v="0"/>
    <s v="C9973"/>
    <s v="Holly Hardy"/>
    <s v="India"/>
    <s v="Connecticut"/>
    <s v="East Brandonshire"/>
    <s v="P688"/>
    <x v="38"/>
    <x v="0"/>
    <x v="2"/>
    <s v="Walker, Soto and Jimenez"/>
    <n v="5"/>
    <n v="38764.410000000003"/>
    <n v="0.3"/>
    <n v="21.87"/>
    <n v="135697.30499999999"/>
    <x v="3"/>
  </r>
  <r>
    <s v="A11423"/>
    <x v="17"/>
    <x v="9"/>
    <x v="24"/>
    <x v="0"/>
    <s v="C4353"/>
    <s v="Jessica Anderson"/>
    <s v="India"/>
    <s v="Oklahoma"/>
    <s v="Vangfort"/>
    <s v="P222"/>
    <x v="166"/>
    <x v="2"/>
    <x v="4"/>
    <s v="Pierce-Walker"/>
    <n v="1"/>
    <n v="9366.92"/>
    <n v="0"/>
    <n v="92.57"/>
    <n v="9459.49"/>
    <x v="2"/>
  </r>
  <r>
    <s v="A11424"/>
    <x v="4"/>
    <x v="38"/>
    <x v="5"/>
    <x v="0"/>
    <s v="C4883"/>
    <s v="Ronald Garcia"/>
    <s v="India"/>
    <s v="Vermont"/>
    <s v="North Manuel"/>
    <s v="P587"/>
    <x v="558"/>
    <x v="2"/>
    <x v="6"/>
    <s v="Short Group"/>
    <n v="4"/>
    <n v="29705.13"/>
    <n v="0.24"/>
    <n v="85.84"/>
    <n v="90389.435200000007"/>
    <x v="3"/>
  </r>
  <r>
    <s v="A11425"/>
    <x v="13"/>
    <x v="24"/>
    <x v="5"/>
    <x v="0"/>
    <s v="C2719"/>
    <s v="Christian Bean"/>
    <s v="India"/>
    <s v="Oregon"/>
    <s v="New Juan"/>
    <s v="P642"/>
    <x v="191"/>
    <x v="0"/>
    <x v="0"/>
    <s v="Morgan LLC"/>
    <n v="2"/>
    <n v="34121.480000000003"/>
    <n v="0.21"/>
    <n v="20.010000000000002"/>
    <n v="53931.948400000001"/>
    <x v="1"/>
  </r>
  <r>
    <s v="A11426"/>
    <x v="8"/>
    <x v="5"/>
    <x v="0"/>
    <x v="0"/>
    <s v="C7555"/>
    <s v="Margaret Moore"/>
    <s v="India"/>
    <s v="Iowa"/>
    <s v="Hintonville"/>
    <s v="P201"/>
    <x v="693"/>
    <x v="0"/>
    <x v="0"/>
    <s v="Palmer-Parks"/>
    <n v="2"/>
    <n v="34468.57"/>
    <n v="0.2"/>
    <n v="56.27"/>
    <n v="55205.982000000004"/>
    <x v="2"/>
  </r>
  <r>
    <s v="A11427"/>
    <x v="9"/>
    <x v="26"/>
    <x v="15"/>
    <x v="0"/>
    <s v="C8472"/>
    <s v="Bradley Peterson"/>
    <s v="India"/>
    <s v="Maine"/>
    <s v="Lake Kim"/>
    <s v="P553"/>
    <x v="313"/>
    <x v="0"/>
    <x v="0"/>
    <s v="Conway-Kennedy"/>
    <n v="3"/>
    <n v="14486.9"/>
    <n v="0.28999999999999998"/>
    <n v="46.54"/>
    <n v="30903.636999999999"/>
    <x v="0"/>
  </r>
  <r>
    <s v="A11428"/>
    <x v="40"/>
    <x v="40"/>
    <x v="4"/>
    <x v="0"/>
    <s v="C9577"/>
    <s v="Christopher Harris"/>
    <s v="India"/>
    <s v="South Dakota"/>
    <s v="Alexandriashire"/>
    <s v="P410"/>
    <x v="338"/>
    <x v="0"/>
    <x v="2"/>
    <s v="Chen, Rich and Perez"/>
    <n v="2"/>
    <n v="48688.7"/>
    <n v="0.15"/>
    <n v="35.19"/>
    <n v="82805.98"/>
    <x v="0"/>
  </r>
  <r>
    <s v="A11429"/>
    <x v="6"/>
    <x v="36"/>
    <x v="35"/>
    <x v="0"/>
    <s v="C6518"/>
    <s v="Jesse Sherman"/>
    <s v="India"/>
    <s v="Rhode Island"/>
    <s v="Jasonfort"/>
    <s v="P434"/>
    <x v="731"/>
    <x v="2"/>
    <x v="4"/>
    <s v="Eaton Ltd"/>
    <n v="5"/>
    <n v="6619.41"/>
    <n v="0.3"/>
    <n v="121.39"/>
    <n v="23289.325000000001"/>
    <x v="0"/>
  </r>
  <r>
    <s v="A11430"/>
    <x v="11"/>
    <x v="20"/>
    <x v="20"/>
    <x v="0"/>
    <s v="C2154"/>
    <s v="Patricia Smith"/>
    <s v="India"/>
    <s v="North Dakota"/>
    <s v="West Kathryn"/>
    <s v="P455"/>
    <x v="106"/>
    <x v="2"/>
    <x v="6"/>
    <s v="Hudson, White and Chase"/>
    <n v="3"/>
    <n v="9580.08"/>
    <n v="0.25"/>
    <n v="43.86"/>
    <n v="21599.040000000001"/>
    <x v="1"/>
  </r>
  <r>
    <s v="A11431"/>
    <x v="27"/>
    <x v="37"/>
    <x v="4"/>
    <x v="0"/>
    <s v="C2394"/>
    <s v="Gabriel Carter"/>
    <s v="India"/>
    <s v="West Virginia"/>
    <s v="West Kristen"/>
    <s v="P905"/>
    <x v="584"/>
    <x v="2"/>
    <x v="4"/>
    <s v="Brown-Wilkins"/>
    <n v="4"/>
    <n v="42584.51"/>
    <n v="0.22"/>
    <n v="119.14"/>
    <n v="132982.8112"/>
    <x v="2"/>
  </r>
  <r>
    <s v="A11432"/>
    <x v="13"/>
    <x v="16"/>
    <x v="8"/>
    <x v="0"/>
    <s v="C6459"/>
    <s v="Holly Charles"/>
    <s v="India"/>
    <s v="Connecticut"/>
    <s v="Cabreraborough"/>
    <s v="P958"/>
    <x v="732"/>
    <x v="2"/>
    <x v="4"/>
    <s v="Williams-Price"/>
    <n v="1"/>
    <n v="49280.44"/>
    <n v="0.02"/>
    <n v="137.35"/>
    <n v="48432.181199999999"/>
    <x v="0"/>
  </r>
  <r>
    <s v="A11433"/>
    <x v="10"/>
    <x v="17"/>
    <x v="4"/>
    <x v="0"/>
    <s v="C4946"/>
    <s v="Nancy Kelly"/>
    <s v="India"/>
    <s v="Illinois"/>
    <s v="Henrystad"/>
    <s v="P154"/>
    <x v="733"/>
    <x v="2"/>
    <x v="6"/>
    <s v="Frazier PLC"/>
    <n v="3"/>
    <n v="17360.759999999998"/>
    <n v="0.16"/>
    <n v="98.61"/>
    <n v="43847.725200000001"/>
    <x v="2"/>
  </r>
  <r>
    <s v="A11434"/>
    <x v="19"/>
    <x v="12"/>
    <x v="26"/>
    <x v="0"/>
    <s v="C5669"/>
    <s v="Charlene Rose"/>
    <s v="India"/>
    <s v="Arizona"/>
    <s v="North Tina"/>
    <s v="P164"/>
    <x v="731"/>
    <x v="2"/>
    <x v="4"/>
    <s v="Jones, Garza and Simpson"/>
    <n v="4"/>
    <n v="39044.75"/>
    <n v="0.28999999999999998"/>
    <n v="71.89"/>
    <n v="110958.98"/>
    <x v="2"/>
  </r>
  <r>
    <s v="A11435"/>
    <x v="21"/>
    <x v="27"/>
    <x v="15"/>
    <x v="0"/>
    <s v="C4666"/>
    <s v="John Myers"/>
    <s v="India"/>
    <s v="New Jersey"/>
    <s v="New Marioberg"/>
    <s v="P612"/>
    <x v="567"/>
    <x v="0"/>
    <x v="2"/>
    <s v="Ramos-Kramer"/>
    <n v="2"/>
    <n v="13347.71"/>
    <n v="0.04"/>
    <n v="108.5"/>
    <n v="25736.103200000001"/>
    <x v="1"/>
  </r>
  <r>
    <s v="A11436"/>
    <x v="34"/>
    <x v="38"/>
    <x v="32"/>
    <x v="0"/>
    <s v="C9918"/>
    <s v="Daniel Reed"/>
    <s v="India"/>
    <s v="Alaska"/>
    <s v="Lake Bryan"/>
    <s v="P442"/>
    <x v="566"/>
    <x v="0"/>
    <x v="0"/>
    <s v="Castillo, Hill and Williams"/>
    <n v="2"/>
    <n v="47176.82"/>
    <n v="0.06"/>
    <n v="132.63999999999999"/>
    <n v="88825.061600000001"/>
    <x v="0"/>
  </r>
  <r>
    <s v="A11437"/>
    <x v="4"/>
    <x v="23"/>
    <x v="17"/>
    <x v="0"/>
    <s v="C2625"/>
    <s v="Kirsten Evans"/>
    <s v="India"/>
    <s v="Alabama"/>
    <s v="West Tiffany"/>
    <s v="P603"/>
    <x v="249"/>
    <x v="0"/>
    <x v="2"/>
    <s v="Davis, Jones and Lynch"/>
    <n v="4"/>
    <n v="7096.46"/>
    <n v="0.21"/>
    <n v="101.76"/>
    <n v="22526.5736"/>
    <x v="1"/>
  </r>
  <r>
    <s v="A11438"/>
    <x v="23"/>
    <x v="18"/>
    <x v="11"/>
    <x v="0"/>
    <s v="C4795"/>
    <s v="Terri Hatfield"/>
    <s v="India"/>
    <s v="Maryland"/>
    <s v="Lake Anthonystad"/>
    <s v="P956"/>
    <x v="734"/>
    <x v="1"/>
    <x v="3"/>
    <s v="Higgins-Sanders"/>
    <n v="1"/>
    <n v="18318.990000000002"/>
    <n v="0.1"/>
    <n v="96.96"/>
    <n v="16584.050999999999"/>
    <x v="1"/>
  </r>
  <r>
    <s v="A11439"/>
    <x v="6"/>
    <x v="1"/>
    <x v="8"/>
    <x v="0"/>
    <s v="C6981"/>
    <s v="Jenna King"/>
    <s v="India"/>
    <s v="Oklahoma"/>
    <s v="Richardsonmouth"/>
    <s v="P721"/>
    <x v="619"/>
    <x v="1"/>
    <x v="5"/>
    <s v="Hall, Torres and White"/>
    <n v="5"/>
    <n v="8225.44"/>
    <n v="0.13"/>
    <n v="81.19"/>
    <n v="35861.853999999999"/>
    <x v="0"/>
  </r>
  <r>
    <s v="A11440"/>
    <x v="30"/>
    <x v="23"/>
    <x v="33"/>
    <x v="0"/>
    <s v="C9179"/>
    <s v="Eric Diaz"/>
    <s v="India"/>
    <s v="Texas"/>
    <s v="Port Deborahburgh"/>
    <s v="P732"/>
    <x v="230"/>
    <x v="1"/>
    <x v="5"/>
    <s v="Randall PLC"/>
    <n v="3"/>
    <n v="49972.34"/>
    <n v="0.26"/>
    <n v="54.68"/>
    <n v="110993.2748"/>
    <x v="1"/>
  </r>
  <r>
    <s v="A11441"/>
    <x v="23"/>
    <x v="9"/>
    <x v="22"/>
    <x v="0"/>
    <s v="C4852"/>
    <s v="Mary Morris"/>
    <s v="India"/>
    <s v="Delaware"/>
    <s v="Johnsonland"/>
    <s v="P738"/>
    <x v="629"/>
    <x v="0"/>
    <x v="2"/>
    <s v="Walters, Hamilton and Perez"/>
    <n v="2"/>
    <n v="41842.43"/>
    <n v="0.05"/>
    <n v="85.59"/>
    <n v="79586.206999999995"/>
    <x v="1"/>
  </r>
  <r>
    <s v="A11442"/>
    <x v="12"/>
    <x v="38"/>
    <x v="38"/>
    <x v="0"/>
    <s v="C9979"/>
    <s v="Shannon Carroll"/>
    <s v="India"/>
    <s v="Oklahoma"/>
    <s v="Nicoleside"/>
    <s v="P566"/>
    <x v="108"/>
    <x v="0"/>
    <x v="0"/>
    <s v="Brown, Gallagher and Miller"/>
    <n v="5"/>
    <n v="40963.589999999997"/>
    <n v="0.28000000000000003"/>
    <n v="80.48"/>
    <n v="147549.40400000001"/>
    <x v="3"/>
  </r>
  <r>
    <s v="A11443"/>
    <x v="11"/>
    <x v="8"/>
    <x v="24"/>
    <x v="0"/>
    <s v="C3891"/>
    <s v="Mary Murray"/>
    <s v="India"/>
    <s v="New York"/>
    <s v="Proctorbury"/>
    <s v="P847"/>
    <x v="146"/>
    <x v="1"/>
    <x v="5"/>
    <s v="Flores LLC"/>
    <n v="5"/>
    <n v="21231.200000000001"/>
    <n v="0.22"/>
    <n v="98.28"/>
    <n v="82899.960000000006"/>
    <x v="3"/>
  </r>
  <r>
    <s v="A11444"/>
    <x v="9"/>
    <x v="21"/>
    <x v="26"/>
    <x v="0"/>
    <s v="C3939"/>
    <s v="John Maxwell"/>
    <s v="India"/>
    <s v="South Carolina"/>
    <s v="Baileystad"/>
    <s v="P892"/>
    <x v="662"/>
    <x v="0"/>
    <x v="2"/>
    <s v="Kelly, Marks and Watts"/>
    <n v="3"/>
    <n v="15139.87"/>
    <n v="0.21"/>
    <n v="105.28"/>
    <n v="35986.7719"/>
    <x v="3"/>
  </r>
  <r>
    <s v="A11445"/>
    <x v="31"/>
    <x v="14"/>
    <x v="4"/>
    <x v="0"/>
    <s v="C4448"/>
    <s v="Samantha Smith"/>
    <s v="India"/>
    <s v="North Dakota"/>
    <s v="Josephhaven"/>
    <s v="P380"/>
    <x v="277"/>
    <x v="0"/>
    <x v="0"/>
    <s v="Martinez-Diaz"/>
    <n v="2"/>
    <n v="42952.89"/>
    <n v="0.19"/>
    <n v="39"/>
    <n v="69622.681800000006"/>
    <x v="3"/>
  </r>
  <r>
    <s v="A11446"/>
    <x v="8"/>
    <x v="39"/>
    <x v="17"/>
    <x v="0"/>
    <s v="C2420"/>
    <s v="Courtney Rich"/>
    <s v="India"/>
    <s v="Montana"/>
    <s v="South Matthew"/>
    <s v="P164"/>
    <x v="640"/>
    <x v="1"/>
    <x v="1"/>
    <s v="Diaz, Powell and Alvarado"/>
    <n v="1"/>
    <n v="34938.800000000003"/>
    <n v="0.24"/>
    <n v="98.83"/>
    <n v="26652.317999999999"/>
    <x v="3"/>
  </r>
  <r>
    <s v="A11447"/>
    <x v="7"/>
    <x v="10"/>
    <x v="27"/>
    <x v="0"/>
    <s v="C8956"/>
    <s v="Walter Jennings"/>
    <s v="India"/>
    <s v="Michigan"/>
    <s v="Chandlerville"/>
    <s v="P352"/>
    <x v="530"/>
    <x v="1"/>
    <x v="5"/>
    <s v="Hawkins, Brown and Goodwin"/>
    <n v="1"/>
    <n v="13374.81"/>
    <n v="0.22"/>
    <n v="71.22"/>
    <n v="10503.5718"/>
    <x v="0"/>
  </r>
  <r>
    <s v="A11448"/>
    <x v="8"/>
    <x v="4"/>
    <x v="24"/>
    <x v="0"/>
    <s v="C5820"/>
    <s v="Marcus Schroeder"/>
    <s v="India"/>
    <s v="Georgia"/>
    <s v="South Jeremymouth"/>
    <s v="P560"/>
    <x v="735"/>
    <x v="0"/>
    <x v="2"/>
    <s v="Wilson, Sutton and Woodard"/>
    <n v="3"/>
    <n v="1479.02"/>
    <n v="0.3"/>
    <n v="65.430000000000007"/>
    <n v="3171.3719999999998"/>
    <x v="1"/>
  </r>
  <r>
    <s v="A11449"/>
    <x v="6"/>
    <x v="8"/>
    <x v="16"/>
    <x v="0"/>
    <s v="C7398"/>
    <s v="Victoria Trevino"/>
    <s v="India"/>
    <s v="Massachusetts"/>
    <s v="South John"/>
    <s v="P955"/>
    <x v="736"/>
    <x v="0"/>
    <x v="2"/>
    <s v="Mercer, Velazquez and Welch"/>
    <n v="4"/>
    <n v="18757.71"/>
    <n v="0.15"/>
    <n v="56.7"/>
    <n v="63832.913999999997"/>
    <x v="1"/>
  </r>
  <r>
    <s v="A11450"/>
    <x v="31"/>
    <x v="25"/>
    <x v="21"/>
    <x v="0"/>
    <s v="C5854"/>
    <s v="Alyssa Young"/>
    <s v="India"/>
    <s v="Idaho"/>
    <s v="Port Tyler"/>
    <s v="P650"/>
    <x v="487"/>
    <x v="2"/>
    <x v="4"/>
    <s v="Miller-Watkins"/>
    <n v="4"/>
    <n v="31457.03"/>
    <n v="0.22"/>
    <n v="83.85"/>
    <n v="98229.783599999995"/>
    <x v="0"/>
  </r>
  <r>
    <s v="A11451"/>
    <x v="12"/>
    <x v="20"/>
    <x v="5"/>
    <x v="0"/>
    <s v="C8255"/>
    <s v="Janice Cook"/>
    <s v="India"/>
    <s v="Wyoming"/>
    <s v="North Amyburgh"/>
    <s v="P516"/>
    <x v="579"/>
    <x v="1"/>
    <x v="1"/>
    <s v="Brown, Mckinney and Moore"/>
    <n v="3"/>
    <n v="18614.830000000002"/>
    <n v="0.06"/>
    <n v="29.61"/>
    <n v="52523.4306"/>
    <x v="0"/>
  </r>
  <r>
    <s v="A11452"/>
    <x v="16"/>
    <x v="26"/>
    <x v="31"/>
    <x v="0"/>
    <s v="C7843"/>
    <s v="Lisa Jones"/>
    <s v="India"/>
    <s v="Louisiana"/>
    <s v="Gomezport"/>
    <s v="P423"/>
    <x v="698"/>
    <x v="1"/>
    <x v="5"/>
    <s v="Austin LLC"/>
    <n v="3"/>
    <n v="44077.86"/>
    <n v="0.04"/>
    <n v="90.24"/>
    <n v="127034.4768"/>
    <x v="1"/>
  </r>
  <r>
    <s v="A11453"/>
    <x v="37"/>
    <x v="26"/>
    <x v="20"/>
    <x v="0"/>
    <s v="C8548"/>
    <s v="William Gonzalez"/>
    <s v="India"/>
    <s v="Maine"/>
    <s v="West Benjaminchester"/>
    <s v="P337"/>
    <x v="737"/>
    <x v="2"/>
    <x v="4"/>
    <s v="Ruiz-Roberts"/>
    <n v="3"/>
    <n v="3693.94"/>
    <n v="0.04"/>
    <n v="132.4"/>
    <n v="10770.947200000001"/>
    <x v="3"/>
  </r>
  <r>
    <s v="A11454"/>
    <x v="37"/>
    <x v="35"/>
    <x v="5"/>
    <x v="0"/>
    <s v="C6651"/>
    <s v="Donna Ruiz"/>
    <s v="India"/>
    <s v="Nevada"/>
    <s v="Bondchester"/>
    <s v="P265"/>
    <x v="738"/>
    <x v="0"/>
    <x v="2"/>
    <s v="Garcia, Nelson and Gordon"/>
    <n v="2"/>
    <n v="49190.48"/>
    <n v="0.22"/>
    <n v="134.46"/>
    <n v="76871.608800000002"/>
    <x v="2"/>
  </r>
  <r>
    <s v="A11455"/>
    <x v="33"/>
    <x v="10"/>
    <x v="14"/>
    <x v="0"/>
    <s v="C1798"/>
    <s v="Steve Michael"/>
    <s v="India"/>
    <s v="Michigan"/>
    <s v="East Brandonton"/>
    <s v="P995"/>
    <x v="739"/>
    <x v="0"/>
    <x v="0"/>
    <s v="Martinez and Sons"/>
    <n v="3"/>
    <n v="27434.21"/>
    <n v="0.06"/>
    <n v="113.82"/>
    <n v="77478.292199999996"/>
    <x v="3"/>
  </r>
  <r>
    <s v="A11456"/>
    <x v="36"/>
    <x v="23"/>
    <x v="10"/>
    <x v="0"/>
    <s v="C9010"/>
    <s v="Mary Smith"/>
    <s v="India"/>
    <s v="Arizona"/>
    <s v="North Lindseyshire"/>
    <s v="P505"/>
    <x v="13"/>
    <x v="1"/>
    <x v="3"/>
    <s v="Campbell and Sons"/>
    <n v="3"/>
    <n v="17057.849999999999"/>
    <n v="0.19"/>
    <n v="20.63"/>
    <n v="41471.205499999996"/>
    <x v="1"/>
  </r>
  <r>
    <s v="A11457"/>
    <x v="37"/>
    <x v="26"/>
    <x v="21"/>
    <x v="0"/>
    <s v="C1341"/>
    <s v="Sarah Stewart"/>
    <s v="India"/>
    <s v="Rhode Island"/>
    <s v="Lake Jamie"/>
    <s v="P215"/>
    <x v="527"/>
    <x v="0"/>
    <x v="2"/>
    <s v="Benjamin, Parker and Jenkins"/>
    <n v="3"/>
    <n v="26549.58"/>
    <n v="0.15"/>
    <n v="59.94"/>
    <n v="67761.369000000006"/>
    <x v="0"/>
  </r>
  <r>
    <s v="A11458"/>
    <x v="33"/>
    <x v="17"/>
    <x v="8"/>
    <x v="0"/>
    <s v="C4981"/>
    <s v="Mark Griffin"/>
    <s v="India"/>
    <s v="New Mexico"/>
    <s v="Lake Kevinburgh"/>
    <s v="P563"/>
    <x v="528"/>
    <x v="0"/>
    <x v="0"/>
    <s v="Johnston, Collins and Shields"/>
    <n v="2"/>
    <n v="45336.1"/>
    <n v="0.28999999999999998"/>
    <n v="86.53"/>
    <n v="64463.792000000001"/>
    <x v="3"/>
  </r>
  <r>
    <s v="A11459"/>
    <x v="37"/>
    <x v="40"/>
    <x v="32"/>
    <x v="0"/>
    <s v="C2511"/>
    <s v="Jennifer Gould"/>
    <s v="India"/>
    <s v="Mississippi"/>
    <s v="Moorechester"/>
    <s v="P504"/>
    <x v="227"/>
    <x v="0"/>
    <x v="2"/>
    <s v="Berg PLC"/>
    <n v="1"/>
    <n v="13686.15"/>
    <n v="0.15"/>
    <n v="86.36"/>
    <n v="11719.5875"/>
    <x v="1"/>
  </r>
  <r>
    <s v="A11460"/>
    <x v="32"/>
    <x v="0"/>
    <x v="12"/>
    <x v="0"/>
    <s v="C1507"/>
    <s v="Lisa Black"/>
    <s v="India"/>
    <s v="Mississippi"/>
    <s v="Stevensfurt"/>
    <s v="P386"/>
    <x v="20"/>
    <x v="0"/>
    <x v="2"/>
    <s v="Rivera LLC"/>
    <n v="2"/>
    <n v="45629.18"/>
    <n v="0.26"/>
    <n v="86.73"/>
    <n v="67617.916400000002"/>
    <x v="1"/>
  </r>
  <r>
    <s v="A11461"/>
    <x v="20"/>
    <x v="38"/>
    <x v="14"/>
    <x v="0"/>
    <s v="C2634"/>
    <s v="Perry Anderson"/>
    <s v="India"/>
    <s v="Utah"/>
    <s v="North Ryanview"/>
    <s v="P871"/>
    <x v="541"/>
    <x v="0"/>
    <x v="2"/>
    <s v="Perry, Stephens and Barker"/>
    <n v="5"/>
    <n v="48931.519999999997"/>
    <n v="0.06"/>
    <n v="72.8"/>
    <n v="230050.94399999999"/>
    <x v="3"/>
  </r>
  <r>
    <s v="A11462"/>
    <x v="35"/>
    <x v="34"/>
    <x v="36"/>
    <x v="0"/>
    <s v="C5486"/>
    <s v="Amanda Reyes"/>
    <s v="India"/>
    <s v="Colorado"/>
    <s v="Webbstad"/>
    <s v="P217"/>
    <x v="467"/>
    <x v="1"/>
    <x v="1"/>
    <s v="Smith-Hamilton"/>
    <n v="2"/>
    <n v="34215.15"/>
    <n v="0.28000000000000003"/>
    <n v="93.72"/>
    <n v="49363.536"/>
    <x v="3"/>
  </r>
  <r>
    <s v="A11463"/>
    <x v="8"/>
    <x v="10"/>
    <x v="36"/>
    <x v="0"/>
    <s v="C8179"/>
    <s v="Christy Brewer"/>
    <s v="India"/>
    <s v="Michigan"/>
    <s v="South Jenniferfurt"/>
    <s v="P959"/>
    <x v="325"/>
    <x v="2"/>
    <x v="4"/>
    <s v="Richardson, Johnson and Rice"/>
    <n v="3"/>
    <n v="8335.32"/>
    <n v="0.1"/>
    <n v="130.19"/>
    <n v="22635.554"/>
    <x v="2"/>
  </r>
  <r>
    <s v="A11464"/>
    <x v="2"/>
    <x v="40"/>
    <x v="26"/>
    <x v="0"/>
    <s v="C1097"/>
    <s v="Sean Morris"/>
    <s v="India"/>
    <s v="Iowa"/>
    <s v="South Melindaview"/>
    <s v="P686"/>
    <x v="740"/>
    <x v="1"/>
    <x v="3"/>
    <s v="Herrera Group"/>
    <n v="4"/>
    <n v="25432.1"/>
    <n v="0.11"/>
    <n v="90.3"/>
    <n v="90628.576000000001"/>
    <x v="1"/>
  </r>
  <r>
    <s v="A11465"/>
    <x v="40"/>
    <x v="33"/>
    <x v="39"/>
    <x v="0"/>
    <s v="C2381"/>
    <s v="Justin Gonzalez"/>
    <s v="India"/>
    <s v="New Hampshire"/>
    <s v="Port Sandrafort"/>
    <s v="P204"/>
    <x v="741"/>
    <x v="2"/>
    <x v="6"/>
    <s v="Patterson Group"/>
    <n v="5"/>
    <n v="14741.43"/>
    <n v="0.04"/>
    <n v="41.49"/>
    <n v="70800.354000000007"/>
    <x v="3"/>
  </r>
  <r>
    <s v="A11466"/>
    <x v="28"/>
    <x v="3"/>
    <x v="7"/>
    <x v="0"/>
    <s v="C9861"/>
    <s v="Adrian Martinez"/>
    <s v="India"/>
    <s v="North Dakota"/>
    <s v="East Aliciaton"/>
    <s v="P376"/>
    <x v="488"/>
    <x v="2"/>
    <x v="4"/>
    <s v="Wood, Gonzales and Scott"/>
    <n v="4"/>
    <n v="42866.75"/>
    <n v="0.18"/>
    <n v="98.12"/>
    <n v="140701.06"/>
    <x v="1"/>
  </r>
  <r>
    <s v="A11467"/>
    <x v="21"/>
    <x v="0"/>
    <x v="4"/>
    <x v="0"/>
    <s v="C8771"/>
    <s v="Leah Anderson"/>
    <s v="India"/>
    <s v="Ohio"/>
    <s v="New Thomas"/>
    <s v="P118"/>
    <x v="742"/>
    <x v="1"/>
    <x v="5"/>
    <s v="Chavez Ltd"/>
    <n v="4"/>
    <n v="9756.4500000000007"/>
    <n v="0.16"/>
    <n v="26.07"/>
    <n v="32807.741999999998"/>
    <x v="3"/>
  </r>
  <r>
    <s v="A11468"/>
    <x v="24"/>
    <x v="40"/>
    <x v="12"/>
    <x v="0"/>
    <s v="C4963"/>
    <s v="Melissa Arellano"/>
    <s v="India"/>
    <s v="Nebraska"/>
    <s v="Brownberg"/>
    <s v="P434"/>
    <x v="382"/>
    <x v="1"/>
    <x v="1"/>
    <s v="Thomas, Spears and Young"/>
    <n v="3"/>
    <n v="3008.43"/>
    <n v="0.08"/>
    <n v="45.98"/>
    <n v="8349.2468000000008"/>
    <x v="0"/>
  </r>
  <r>
    <s v="A11469"/>
    <x v="11"/>
    <x v="24"/>
    <x v="7"/>
    <x v="0"/>
    <s v="C5952"/>
    <s v="Kelly Mills"/>
    <s v="India"/>
    <s v="Missouri"/>
    <s v="New Amytown"/>
    <s v="P768"/>
    <x v="438"/>
    <x v="2"/>
    <x v="4"/>
    <s v="Smith, Perez and Jacobson"/>
    <n v="5"/>
    <n v="32777.61"/>
    <n v="0.27"/>
    <n v="49.22"/>
    <n v="119687.49649999999"/>
    <x v="1"/>
  </r>
  <r>
    <s v="A11470"/>
    <x v="31"/>
    <x v="6"/>
    <x v="16"/>
    <x v="0"/>
    <s v="C8288"/>
    <s v="Denise Johnson"/>
    <s v="India"/>
    <s v="Alaska"/>
    <s v="East Courtney"/>
    <s v="P938"/>
    <x v="237"/>
    <x v="0"/>
    <x v="0"/>
    <s v="Hobbs Ltd"/>
    <n v="4"/>
    <n v="40707.379999999997"/>
    <n v="0.02"/>
    <n v="145.53"/>
    <n v="159718.4596"/>
    <x v="3"/>
  </r>
  <r>
    <s v="A11471"/>
    <x v="24"/>
    <x v="32"/>
    <x v="5"/>
    <x v="0"/>
    <s v="C2572"/>
    <s v="Deborah Curry"/>
    <s v="India"/>
    <s v="Nevada"/>
    <s v="North Juan"/>
    <s v="P824"/>
    <x v="658"/>
    <x v="0"/>
    <x v="0"/>
    <s v="Williams Inc"/>
    <n v="3"/>
    <n v="4575.1499999999996"/>
    <n v="0.26"/>
    <n v="73.540000000000006"/>
    <n v="10230.373"/>
    <x v="1"/>
  </r>
  <r>
    <s v="A11472"/>
    <x v="15"/>
    <x v="7"/>
    <x v="32"/>
    <x v="0"/>
    <s v="C1042"/>
    <s v="Mr. Jason Velez"/>
    <s v="India"/>
    <s v="Ohio"/>
    <s v="Frankmouth"/>
    <s v="P190"/>
    <x v="517"/>
    <x v="1"/>
    <x v="3"/>
    <s v="Jones-Curtis"/>
    <n v="5"/>
    <n v="5247.61"/>
    <n v="0.01"/>
    <n v="111.55"/>
    <n v="26087.219499999999"/>
    <x v="3"/>
  </r>
  <r>
    <s v="A11473"/>
    <x v="32"/>
    <x v="16"/>
    <x v="5"/>
    <x v="0"/>
    <s v="C6904"/>
    <s v="Meghan Moore"/>
    <s v="India"/>
    <s v="South Dakota"/>
    <s v="Summersborough"/>
    <s v="P992"/>
    <x v="73"/>
    <x v="1"/>
    <x v="1"/>
    <s v="Tate Group"/>
    <n v="2"/>
    <n v="47691.24"/>
    <n v="0.04"/>
    <n v="146.37"/>
    <n v="91713.550799999997"/>
    <x v="0"/>
  </r>
  <r>
    <s v="A11474"/>
    <x v="31"/>
    <x v="28"/>
    <x v="32"/>
    <x v="0"/>
    <s v="C2470"/>
    <s v="Patricia Nunez"/>
    <s v="India"/>
    <s v="Utah"/>
    <s v="Scottport"/>
    <s v="P507"/>
    <x v="743"/>
    <x v="2"/>
    <x v="4"/>
    <s v="Davenport Group"/>
    <n v="4"/>
    <n v="15484.46"/>
    <n v="0.24"/>
    <n v="81.44"/>
    <n v="47154.198400000001"/>
    <x v="0"/>
  </r>
  <r>
    <s v="A11475"/>
    <x v="4"/>
    <x v="13"/>
    <x v="5"/>
    <x v="0"/>
    <s v="C5603"/>
    <s v="Emily Miller"/>
    <s v="India"/>
    <s v="Minnesota"/>
    <s v="Weberberg"/>
    <s v="P405"/>
    <x v="744"/>
    <x v="1"/>
    <x v="1"/>
    <s v="Flores, Duarte and Wise"/>
    <n v="1"/>
    <n v="15350.79"/>
    <n v="0.17"/>
    <n v="49.74"/>
    <n v="12790.895699999999"/>
    <x v="3"/>
  </r>
  <r>
    <s v="A11476"/>
    <x v="1"/>
    <x v="40"/>
    <x v="24"/>
    <x v="0"/>
    <s v="C5140"/>
    <s v="Richard Stark MD"/>
    <s v="India"/>
    <s v="Nebraska"/>
    <s v="Port Stephen"/>
    <s v="P581"/>
    <x v="394"/>
    <x v="1"/>
    <x v="1"/>
    <s v="Payne Inc"/>
    <n v="1"/>
    <n v="36948.35"/>
    <n v="0.1"/>
    <n v="43.37"/>
    <n v="33296.885000000002"/>
    <x v="2"/>
  </r>
  <r>
    <s v="A11477"/>
    <x v="18"/>
    <x v="34"/>
    <x v="32"/>
    <x v="0"/>
    <s v="C6665"/>
    <s v="Maria Williams"/>
    <s v="India"/>
    <s v="Oklahoma"/>
    <s v="Dawsonmouth"/>
    <s v="P416"/>
    <x v="182"/>
    <x v="0"/>
    <x v="2"/>
    <s v="Montgomery, Floyd and Miller"/>
    <n v="4"/>
    <n v="22826.03"/>
    <n v="0.06"/>
    <n v="141.97"/>
    <n v="85967.842799999999"/>
    <x v="3"/>
  </r>
  <r>
    <s v="A11478"/>
    <x v="12"/>
    <x v="28"/>
    <x v="11"/>
    <x v="0"/>
    <s v="C4826"/>
    <s v="Melissa Chapman"/>
    <s v="India"/>
    <s v="Vermont"/>
    <s v="North Garychester"/>
    <s v="P165"/>
    <x v="257"/>
    <x v="1"/>
    <x v="5"/>
    <s v="Hicks Inc"/>
    <n v="1"/>
    <n v="12179.48"/>
    <n v="0.15"/>
    <n v="34.04"/>
    <n v="10386.598"/>
    <x v="2"/>
  </r>
  <r>
    <s v="A11479"/>
    <x v="20"/>
    <x v="26"/>
    <x v="6"/>
    <x v="0"/>
    <s v="C9487"/>
    <s v="Susan Gutierrez"/>
    <s v="India"/>
    <s v="Arizona"/>
    <s v="West Kristi"/>
    <s v="P301"/>
    <x v="115"/>
    <x v="0"/>
    <x v="2"/>
    <s v="Vaughn, Conner and Harris"/>
    <n v="3"/>
    <n v="21865.96"/>
    <n v="0.1"/>
    <n v="111.8"/>
    <n v="59149.892"/>
    <x v="0"/>
  </r>
  <r>
    <s v="A11480"/>
    <x v="18"/>
    <x v="8"/>
    <x v="28"/>
    <x v="0"/>
    <s v="C4104"/>
    <s v="Nicole Clark"/>
    <s v="India"/>
    <s v="Missouri"/>
    <s v="Port William"/>
    <s v="P667"/>
    <x v="657"/>
    <x v="0"/>
    <x v="2"/>
    <s v="Hall-Miller"/>
    <n v="3"/>
    <n v="8979.7999999999993"/>
    <n v="0.1"/>
    <n v="86.35"/>
    <n v="24331.81"/>
    <x v="0"/>
  </r>
  <r>
    <s v="A11481"/>
    <x v="7"/>
    <x v="22"/>
    <x v="8"/>
    <x v="0"/>
    <s v="C3293"/>
    <s v="Michelle Henderson"/>
    <s v="India"/>
    <s v="Louisiana"/>
    <s v="North Sandraview"/>
    <s v="P582"/>
    <x v="745"/>
    <x v="2"/>
    <x v="4"/>
    <s v="Kidd-Mitchell"/>
    <n v="5"/>
    <n v="36247.18"/>
    <n v="0.25"/>
    <n v="80.92"/>
    <n v="136007.845"/>
    <x v="3"/>
  </r>
  <r>
    <s v="A11482"/>
    <x v="21"/>
    <x v="23"/>
    <x v="4"/>
    <x v="0"/>
    <s v="C7386"/>
    <s v="Mr. Jeremy Johnson"/>
    <s v="India"/>
    <s v="West Virginia"/>
    <s v="North Stephaniestad"/>
    <s v="P895"/>
    <x v="535"/>
    <x v="1"/>
    <x v="3"/>
    <s v="Brown Group"/>
    <n v="5"/>
    <n v="49899.48"/>
    <n v="0.06"/>
    <n v="94.4"/>
    <n v="234621.95600000001"/>
    <x v="3"/>
  </r>
  <r>
    <s v="A11483"/>
    <x v="14"/>
    <x v="32"/>
    <x v="34"/>
    <x v="0"/>
    <s v="C9008"/>
    <s v="Garrett Allen"/>
    <s v="India"/>
    <s v="Oklahoma"/>
    <s v="North Josephfurt"/>
    <s v="P311"/>
    <x v="24"/>
    <x v="2"/>
    <x v="6"/>
    <s v="Reyes, Howe and Young"/>
    <n v="5"/>
    <n v="14144.9"/>
    <n v="0.01"/>
    <n v="30.85"/>
    <n v="70048.104999999996"/>
    <x v="0"/>
  </r>
  <r>
    <s v="A11484"/>
    <x v="28"/>
    <x v="39"/>
    <x v="39"/>
    <x v="0"/>
    <s v="C4293"/>
    <s v="Robert Cooper"/>
    <s v="India"/>
    <s v="Illinois"/>
    <s v="Simsview"/>
    <s v="P999"/>
    <x v="746"/>
    <x v="2"/>
    <x v="4"/>
    <s v="Lindsey-Stewart"/>
    <n v="1"/>
    <n v="4588.8900000000003"/>
    <n v="0.04"/>
    <n v="143.28"/>
    <n v="4548.6144000000004"/>
    <x v="1"/>
  </r>
  <r>
    <s v="A11485"/>
    <x v="20"/>
    <x v="21"/>
    <x v="33"/>
    <x v="0"/>
    <s v="C3192"/>
    <s v="Diane Black"/>
    <s v="India"/>
    <s v="Michigan"/>
    <s v="Port Matthewbury"/>
    <s v="P531"/>
    <x v="237"/>
    <x v="0"/>
    <x v="2"/>
    <s v="Williams, Nelson and Jackson"/>
    <n v="3"/>
    <n v="9060.09"/>
    <n v="0.3"/>
    <n v="137.44"/>
    <n v="19163.629000000001"/>
    <x v="0"/>
  </r>
  <r>
    <s v="A11486"/>
    <x v="27"/>
    <x v="19"/>
    <x v="6"/>
    <x v="0"/>
    <s v="C1974"/>
    <s v="Debra Klein"/>
    <s v="India"/>
    <s v="Georgia"/>
    <s v="Wagnertown"/>
    <s v="P120"/>
    <x v="232"/>
    <x v="1"/>
    <x v="1"/>
    <s v="Herrera, Mcgee and Gaines"/>
    <n v="1"/>
    <n v="36697.919999999998"/>
    <n v="0.02"/>
    <n v="149.9"/>
    <n v="36113.861599999997"/>
    <x v="0"/>
  </r>
  <r>
    <s v="A11487"/>
    <x v="39"/>
    <x v="21"/>
    <x v="20"/>
    <x v="0"/>
    <s v="C1056"/>
    <s v="Theresa Hall"/>
    <s v="India"/>
    <s v="Oklahoma"/>
    <s v="Port Richardfort"/>
    <s v="P464"/>
    <x v="630"/>
    <x v="2"/>
    <x v="4"/>
    <s v="Becker and Sons"/>
    <n v="2"/>
    <n v="32201.26"/>
    <n v="0.11"/>
    <n v="67.67"/>
    <n v="57385.912799999998"/>
    <x v="0"/>
  </r>
  <r>
    <s v="A11488"/>
    <x v="7"/>
    <x v="1"/>
    <x v="22"/>
    <x v="0"/>
    <s v="C5950"/>
    <s v="Kyle Rodriguez"/>
    <s v="India"/>
    <s v="Nevada"/>
    <s v="New Martinburgh"/>
    <s v="P356"/>
    <x v="24"/>
    <x v="0"/>
    <x v="2"/>
    <s v="Young, Garza and Williams"/>
    <n v="4"/>
    <n v="9907.85"/>
    <n v="0.27"/>
    <n v="146.15"/>
    <n v="29077.072"/>
    <x v="0"/>
  </r>
  <r>
    <s v="A11489"/>
    <x v="33"/>
    <x v="22"/>
    <x v="29"/>
    <x v="0"/>
    <s v="C3936"/>
    <s v="Brittney Ortega"/>
    <s v="India"/>
    <s v="Montana"/>
    <s v="New Katherineville"/>
    <s v="P912"/>
    <x v="335"/>
    <x v="0"/>
    <x v="0"/>
    <s v="George-Blackburn"/>
    <n v="3"/>
    <n v="28285.58"/>
    <n v="0.05"/>
    <n v="137.4"/>
    <n v="80751.303"/>
    <x v="3"/>
  </r>
  <r>
    <s v="A11490"/>
    <x v="13"/>
    <x v="11"/>
    <x v="1"/>
    <x v="0"/>
    <s v="C2291"/>
    <s v="Nicholas Robinson"/>
    <s v="India"/>
    <s v="Nevada"/>
    <s v="South Thomasberg"/>
    <s v="P821"/>
    <x v="342"/>
    <x v="2"/>
    <x v="6"/>
    <s v="Smith, Garcia and Pierce"/>
    <n v="4"/>
    <n v="37834.69"/>
    <n v="7.0000000000000007E-2"/>
    <n v="118.35"/>
    <n v="140863.39679999999"/>
    <x v="3"/>
  </r>
  <r>
    <s v="A11491"/>
    <x v="40"/>
    <x v="0"/>
    <x v="23"/>
    <x v="0"/>
    <s v="C6872"/>
    <s v="Amy Wall"/>
    <s v="India"/>
    <s v="North Dakota"/>
    <s v="Baileyhaven"/>
    <s v="P139"/>
    <x v="747"/>
    <x v="0"/>
    <x v="0"/>
    <s v="Bowman Inc"/>
    <n v="2"/>
    <n v="18273.82"/>
    <n v="0.02"/>
    <n v="132.76"/>
    <n v="35949.447200000002"/>
    <x v="0"/>
  </r>
  <r>
    <s v="A11492"/>
    <x v="1"/>
    <x v="38"/>
    <x v="7"/>
    <x v="0"/>
    <s v="C8762"/>
    <s v="Kristie Flores"/>
    <s v="India"/>
    <s v="California"/>
    <s v="Robertsburgh"/>
    <s v="P662"/>
    <x v="748"/>
    <x v="0"/>
    <x v="2"/>
    <s v="Mccullough-Davenport"/>
    <n v="5"/>
    <n v="9274.85"/>
    <n v="0.24"/>
    <n v="52.93"/>
    <n v="35297.360000000001"/>
    <x v="0"/>
  </r>
  <r>
    <s v="A11493"/>
    <x v="28"/>
    <x v="25"/>
    <x v="17"/>
    <x v="0"/>
    <s v="C5944"/>
    <s v="Peter Martinez"/>
    <s v="India"/>
    <s v="Kansas"/>
    <s v="Perezmouth"/>
    <s v="P880"/>
    <x v="132"/>
    <x v="0"/>
    <x v="2"/>
    <s v="Atkins-Lynn"/>
    <n v="2"/>
    <n v="12963.95"/>
    <n v="0.15"/>
    <n v="135.47"/>
    <n v="22174.185000000001"/>
    <x v="3"/>
  </r>
  <r>
    <s v="A11494"/>
    <x v="26"/>
    <x v="10"/>
    <x v="0"/>
    <x v="0"/>
    <s v="C8072"/>
    <s v="Laura Maldonado"/>
    <s v="India"/>
    <s v="Oklahoma"/>
    <s v="South Michelle"/>
    <s v="P909"/>
    <x v="310"/>
    <x v="2"/>
    <x v="6"/>
    <s v="Johnson LLC"/>
    <n v="4"/>
    <n v="38999.019999999997"/>
    <n v="0.1"/>
    <n v="91.82"/>
    <n v="140488.29199999999"/>
    <x v="0"/>
  </r>
  <r>
    <s v="A11495"/>
    <x v="7"/>
    <x v="36"/>
    <x v="13"/>
    <x v="0"/>
    <s v="C1613"/>
    <s v="Karen Guerra"/>
    <s v="India"/>
    <s v="Hawaii"/>
    <s v="West Brentbury"/>
    <s v="P365"/>
    <x v="584"/>
    <x v="2"/>
    <x v="6"/>
    <s v="Barajas-Finley"/>
    <n v="3"/>
    <n v="21825.45"/>
    <n v="0.01"/>
    <n v="36.18"/>
    <n v="64857.766499999998"/>
    <x v="3"/>
  </r>
  <r>
    <s v="A11496"/>
    <x v="11"/>
    <x v="7"/>
    <x v="28"/>
    <x v="0"/>
    <s v="C8960"/>
    <s v="Kathy Martin"/>
    <s v="India"/>
    <s v="South Carolina"/>
    <s v="West Julie"/>
    <s v="P445"/>
    <x v="145"/>
    <x v="0"/>
    <x v="2"/>
    <s v="Warren, Richards and Lee"/>
    <n v="3"/>
    <n v="47212.07"/>
    <n v="0.02"/>
    <n v="64.25"/>
    <n v="138867.73579999999"/>
    <x v="1"/>
  </r>
  <r>
    <s v="A11497"/>
    <x v="25"/>
    <x v="16"/>
    <x v="30"/>
    <x v="0"/>
    <s v="C2209"/>
    <s v="Sharon Wilson"/>
    <s v="India"/>
    <s v="Michigan"/>
    <s v="South Kelly"/>
    <s v="P776"/>
    <x v="749"/>
    <x v="1"/>
    <x v="5"/>
    <s v="Mays, Johnson and Briggs"/>
    <n v="3"/>
    <n v="34124.21"/>
    <n v="0.21"/>
    <n v="88.7"/>
    <n v="80963.077699999994"/>
    <x v="3"/>
  </r>
  <r>
    <s v="A11498"/>
    <x v="31"/>
    <x v="2"/>
    <x v="26"/>
    <x v="0"/>
    <s v="C9900"/>
    <s v="Christopher Hicks"/>
    <s v="India"/>
    <s v="Indiana"/>
    <s v="Robertview"/>
    <s v="P574"/>
    <x v="198"/>
    <x v="1"/>
    <x v="5"/>
    <s v="Williams and Sons"/>
    <n v="3"/>
    <n v="25538.58"/>
    <n v="0.26"/>
    <n v="48.65"/>
    <n v="56744.297599999998"/>
    <x v="3"/>
  </r>
  <r>
    <s v="A11499"/>
    <x v="18"/>
    <x v="4"/>
    <x v="4"/>
    <x v="0"/>
    <s v="C1520"/>
    <s v="Desiree Evans"/>
    <s v="India"/>
    <s v="Nevada"/>
    <s v="West Jasonport"/>
    <s v="P930"/>
    <x v="30"/>
    <x v="1"/>
    <x v="1"/>
    <s v="Raymond-Sandoval"/>
    <n v="4"/>
    <n v="40985.86"/>
    <n v="0.25"/>
    <n v="89.58"/>
    <n v="123047.16"/>
    <x v="2"/>
  </r>
  <r>
    <s v="A11500"/>
    <x v="36"/>
    <x v="33"/>
    <x v="22"/>
    <x v="0"/>
    <s v="C3451"/>
    <s v="Brian Lopez"/>
    <s v="India"/>
    <s v="Mississippi"/>
    <s v="South Kyle"/>
    <s v="P947"/>
    <x v="750"/>
    <x v="0"/>
    <x v="2"/>
    <s v="Hodges Ltd"/>
    <n v="1"/>
    <n v="15771.42"/>
    <n v="0.28999999999999998"/>
    <n v="82.74"/>
    <n v="11280.448200000001"/>
    <x v="0"/>
  </r>
  <r>
    <s v="A11501"/>
    <x v="36"/>
    <x v="24"/>
    <x v="2"/>
    <x v="0"/>
    <s v="C5075"/>
    <s v="Fernando Barber"/>
    <s v="India"/>
    <s v="North Carolina"/>
    <s v="North Matthewport"/>
    <s v="P952"/>
    <x v="234"/>
    <x v="0"/>
    <x v="2"/>
    <s v="Huerta Group"/>
    <n v="1"/>
    <n v="31341.07"/>
    <n v="0.05"/>
    <n v="40.03"/>
    <n v="29814.0465"/>
    <x v="3"/>
  </r>
  <r>
    <s v="A11502"/>
    <x v="21"/>
    <x v="2"/>
    <x v="26"/>
    <x v="0"/>
    <s v="C6473"/>
    <s v="Amy Greer"/>
    <s v="India"/>
    <s v="Nevada"/>
    <s v="New Julieport"/>
    <s v="P319"/>
    <x v="101"/>
    <x v="0"/>
    <x v="0"/>
    <s v="Porter Ltd"/>
    <n v="4"/>
    <n v="16892.29"/>
    <n v="0.13"/>
    <n v="64.72"/>
    <n v="58849.889199999998"/>
    <x v="1"/>
  </r>
  <r>
    <s v="A11503"/>
    <x v="21"/>
    <x v="11"/>
    <x v="2"/>
    <x v="0"/>
    <s v="C5027"/>
    <s v="Leah Mccarthy"/>
    <s v="India"/>
    <s v="Ohio"/>
    <s v="Port Kristenville"/>
    <s v="P761"/>
    <x v="73"/>
    <x v="1"/>
    <x v="5"/>
    <s v="Cardenas-Rios"/>
    <n v="5"/>
    <n v="42121.01"/>
    <n v="0.15"/>
    <n v="89.99"/>
    <n v="179104.2825"/>
    <x v="2"/>
  </r>
  <r>
    <s v="A11504"/>
    <x v="4"/>
    <x v="16"/>
    <x v="13"/>
    <x v="0"/>
    <s v="C6936"/>
    <s v="Brandon Knight"/>
    <s v="India"/>
    <s v="Indiana"/>
    <s v="South Mackenzietown"/>
    <s v="P703"/>
    <x v="554"/>
    <x v="2"/>
    <x v="6"/>
    <s v="Rodriguez Ltd"/>
    <n v="4"/>
    <n v="33979.660000000003"/>
    <n v="0.03"/>
    <n v="31.93"/>
    <n v="131873.01079999999"/>
    <x v="2"/>
  </r>
  <r>
    <s v="A11505"/>
    <x v="1"/>
    <x v="5"/>
    <x v="33"/>
    <x v="0"/>
    <s v="C3447"/>
    <s v="Karla Hill"/>
    <s v="India"/>
    <s v="Mississippi"/>
    <s v="South Crystal"/>
    <s v="P874"/>
    <x v="155"/>
    <x v="2"/>
    <x v="6"/>
    <s v="Crawford, Hill and Bradford"/>
    <n v="5"/>
    <n v="10667.23"/>
    <n v="0.2"/>
    <n v="98.23"/>
    <n v="42767.15"/>
    <x v="0"/>
  </r>
  <r>
    <s v="A11506"/>
    <x v="9"/>
    <x v="20"/>
    <x v="40"/>
    <x v="0"/>
    <s v="C8459"/>
    <s v="Stephanie Newton"/>
    <s v="India"/>
    <s v="California"/>
    <s v="New Anne"/>
    <s v="P704"/>
    <x v="712"/>
    <x v="1"/>
    <x v="1"/>
    <s v="Scott-Vega"/>
    <n v="1"/>
    <n v="24984.7"/>
    <n v="0.17"/>
    <n v="51.94"/>
    <n v="20789.241000000002"/>
    <x v="2"/>
  </r>
  <r>
    <s v="A11507"/>
    <x v="39"/>
    <x v="3"/>
    <x v="29"/>
    <x v="0"/>
    <s v="C6584"/>
    <s v="Sally Martinez"/>
    <s v="India"/>
    <s v="Louisiana"/>
    <s v="West Barbara"/>
    <s v="P535"/>
    <x v="631"/>
    <x v="2"/>
    <x v="6"/>
    <s v="Duncan, Morgan and Herrera"/>
    <n v="2"/>
    <n v="13775.29"/>
    <n v="0.21"/>
    <n v="114.8"/>
    <n v="21879.7582"/>
    <x v="1"/>
  </r>
  <r>
    <s v="A11508"/>
    <x v="14"/>
    <x v="19"/>
    <x v="1"/>
    <x v="0"/>
    <s v="C2031"/>
    <s v="Peggy Poole"/>
    <s v="India"/>
    <s v="Nevada"/>
    <s v="Debbiechester"/>
    <s v="P824"/>
    <x v="452"/>
    <x v="0"/>
    <x v="0"/>
    <s v="Walker-Wells"/>
    <n v="4"/>
    <n v="3327.57"/>
    <n v="0.15"/>
    <n v="106.43"/>
    <n v="11420.168"/>
    <x v="2"/>
  </r>
  <r>
    <s v="A11509"/>
    <x v="39"/>
    <x v="15"/>
    <x v="18"/>
    <x v="0"/>
    <s v="C1075"/>
    <s v="Michelle Hart"/>
    <s v="India"/>
    <s v="Nevada"/>
    <s v="Tylerhaven"/>
    <s v="P700"/>
    <x v="751"/>
    <x v="0"/>
    <x v="0"/>
    <s v="Turner, Gibson and Rodriguez"/>
    <n v="4"/>
    <n v="24850.52"/>
    <n v="0.27"/>
    <n v="76.16"/>
    <n v="72639.678400000004"/>
    <x v="2"/>
  </r>
  <r>
    <s v="A11510"/>
    <x v="21"/>
    <x v="9"/>
    <x v="13"/>
    <x v="0"/>
    <s v="C5491"/>
    <s v="Joshua Ramos"/>
    <s v="India"/>
    <s v="North Dakota"/>
    <s v="South Erin"/>
    <s v="P631"/>
    <x v="511"/>
    <x v="1"/>
    <x v="3"/>
    <s v="Hurst, Madden and Brown"/>
    <n v="4"/>
    <n v="31798.080000000002"/>
    <n v="0.2"/>
    <n v="86.06"/>
    <n v="101839.916"/>
    <x v="2"/>
  </r>
  <r>
    <s v="A11511"/>
    <x v="21"/>
    <x v="5"/>
    <x v="12"/>
    <x v="0"/>
    <s v="C9962"/>
    <s v="Julie Duffy"/>
    <s v="India"/>
    <s v="Indiana"/>
    <s v="Zamoramouth"/>
    <s v="P621"/>
    <x v="252"/>
    <x v="2"/>
    <x v="6"/>
    <s v="Carter-Duncan"/>
    <n v="5"/>
    <n v="14290.96"/>
    <n v="0.16"/>
    <n v="43.34"/>
    <n v="60065.372000000003"/>
    <x v="0"/>
  </r>
  <r>
    <s v="A11512"/>
    <x v="13"/>
    <x v="18"/>
    <x v="35"/>
    <x v="0"/>
    <s v="C5871"/>
    <s v="Allen Wood"/>
    <s v="India"/>
    <s v="Utah"/>
    <s v="South Deniseview"/>
    <s v="P636"/>
    <x v="429"/>
    <x v="2"/>
    <x v="4"/>
    <s v="Miller, Garcia and Everett"/>
    <n v="5"/>
    <n v="46733.91"/>
    <n v="0.1"/>
    <n v="95.51"/>
    <n v="210398.10500000001"/>
    <x v="2"/>
  </r>
  <r>
    <s v="A11513"/>
    <x v="12"/>
    <x v="19"/>
    <x v="2"/>
    <x v="0"/>
    <s v="C5432"/>
    <s v="Vincent Durham"/>
    <s v="India"/>
    <s v="Delaware"/>
    <s v="South Deborah"/>
    <s v="P265"/>
    <x v="506"/>
    <x v="1"/>
    <x v="5"/>
    <s v="Valdez and Sons"/>
    <n v="1"/>
    <n v="3192.67"/>
    <n v="0.13"/>
    <n v="108.74"/>
    <n v="2886.3629000000001"/>
    <x v="2"/>
  </r>
  <r>
    <s v="A11514"/>
    <x v="0"/>
    <x v="26"/>
    <x v="5"/>
    <x v="0"/>
    <s v="C6883"/>
    <s v="Daniel Robbins"/>
    <s v="India"/>
    <s v="Wisconsin"/>
    <s v="Powellstad"/>
    <s v="P343"/>
    <x v="562"/>
    <x v="2"/>
    <x v="6"/>
    <s v="Johnson PLC"/>
    <n v="1"/>
    <n v="26691.79"/>
    <n v="0.28999999999999998"/>
    <n v="38.54"/>
    <n v="18989.710899999998"/>
    <x v="3"/>
  </r>
  <r>
    <s v="A11515"/>
    <x v="36"/>
    <x v="0"/>
    <x v="13"/>
    <x v="0"/>
    <s v="C4717"/>
    <s v="Thomas Long"/>
    <s v="India"/>
    <s v="Oregon"/>
    <s v="Rodriguezmouth"/>
    <s v="P206"/>
    <x v="752"/>
    <x v="1"/>
    <x v="5"/>
    <s v="Mcdonald-Clark"/>
    <n v="1"/>
    <n v="19105.11"/>
    <n v="0.17"/>
    <n v="46.95"/>
    <n v="15904.1913"/>
    <x v="2"/>
  </r>
  <r>
    <s v="A11516"/>
    <x v="2"/>
    <x v="13"/>
    <x v="18"/>
    <x v="0"/>
    <s v="C4474"/>
    <s v="Jeffrey Leonard"/>
    <s v="India"/>
    <s v="Delaware"/>
    <s v="North Renee"/>
    <s v="P481"/>
    <x v="543"/>
    <x v="2"/>
    <x v="4"/>
    <s v="Simmons-Stevens"/>
    <n v="2"/>
    <n v="18391.87"/>
    <n v="0.23"/>
    <n v="51.02"/>
    <n v="28374.499800000001"/>
    <x v="1"/>
  </r>
  <r>
    <s v="A11517"/>
    <x v="24"/>
    <x v="21"/>
    <x v="2"/>
    <x v="0"/>
    <s v="C9263"/>
    <s v="Gerald Rodriguez"/>
    <s v="India"/>
    <s v="Ohio"/>
    <s v="Stevenfort"/>
    <s v="P373"/>
    <x v="753"/>
    <x v="1"/>
    <x v="5"/>
    <s v="Mitchell-Johnson"/>
    <n v="3"/>
    <n v="42613.15"/>
    <n v="0.23"/>
    <n v="145.1"/>
    <n v="98581.476500000004"/>
    <x v="0"/>
  </r>
  <r>
    <s v="A11518"/>
    <x v="26"/>
    <x v="13"/>
    <x v="37"/>
    <x v="0"/>
    <s v="C6878"/>
    <s v="Shari Kramer"/>
    <s v="India"/>
    <s v="Arkansas"/>
    <s v="West Janiceshire"/>
    <s v="P900"/>
    <x v="555"/>
    <x v="0"/>
    <x v="2"/>
    <s v="Moon, Holmes and Mcmillan"/>
    <n v="2"/>
    <n v="17841.79"/>
    <n v="0.22"/>
    <n v="36.97"/>
    <n v="27870.162400000001"/>
    <x v="2"/>
  </r>
  <r>
    <s v="A11519"/>
    <x v="10"/>
    <x v="6"/>
    <x v="35"/>
    <x v="0"/>
    <s v="C7723"/>
    <s v="Donna Mcconnell"/>
    <s v="India"/>
    <s v="Idaho"/>
    <s v="North Jessicatown"/>
    <s v="P641"/>
    <x v="481"/>
    <x v="0"/>
    <x v="0"/>
    <s v="Nguyen Group"/>
    <n v="5"/>
    <n v="46453.07"/>
    <n v="0.3"/>
    <n v="82.93"/>
    <n v="162668.67499999999"/>
    <x v="3"/>
  </r>
  <r>
    <s v="A11520"/>
    <x v="24"/>
    <x v="30"/>
    <x v="28"/>
    <x v="0"/>
    <s v="C7186"/>
    <s v="Tamara Reid"/>
    <s v="India"/>
    <s v="Hawaii"/>
    <s v="North Sierraland"/>
    <s v="P626"/>
    <x v="637"/>
    <x v="1"/>
    <x v="3"/>
    <s v="Lewis LLC"/>
    <n v="2"/>
    <n v="17592.63"/>
    <n v="7.0000000000000007E-2"/>
    <n v="149.37"/>
    <n v="32871.661800000002"/>
    <x v="3"/>
  </r>
  <r>
    <s v="A11521"/>
    <x v="30"/>
    <x v="9"/>
    <x v="20"/>
    <x v="0"/>
    <s v="C1396"/>
    <s v="Jared Fritz"/>
    <s v="India"/>
    <s v="Louisiana"/>
    <s v="Evansshire"/>
    <s v="P865"/>
    <x v="342"/>
    <x v="1"/>
    <x v="3"/>
    <s v="Hooper PLC"/>
    <n v="4"/>
    <n v="31587.65"/>
    <n v="0.26"/>
    <n v="36.46"/>
    <n v="93535.903999999995"/>
    <x v="0"/>
  </r>
  <r>
    <s v="A11522"/>
    <x v="4"/>
    <x v="14"/>
    <x v="17"/>
    <x v="0"/>
    <s v="C6488"/>
    <s v="Michael Rogers"/>
    <s v="India"/>
    <s v="Minnesota"/>
    <s v="North Angela"/>
    <s v="P845"/>
    <x v="555"/>
    <x v="0"/>
    <x v="0"/>
    <s v="Brown, Long and Jones"/>
    <n v="2"/>
    <n v="36171.97"/>
    <n v="0.02"/>
    <n v="35.69"/>
    <n v="70932.751199999999"/>
    <x v="2"/>
  </r>
  <r>
    <s v="A11523"/>
    <x v="2"/>
    <x v="2"/>
    <x v="3"/>
    <x v="0"/>
    <s v="C7672"/>
    <s v="Michelle Ramirez"/>
    <s v="India"/>
    <s v="Connecticut"/>
    <s v="Hallfort"/>
    <s v="P895"/>
    <x v="107"/>
    <x v="2"/>
    <x v="6"/>
    <s v="Hayden and Sons"/>
    <n v="2"/>
    <n v="2841.29"/>
    <n v="0.01"/>
    <n v="84.45"/>
    <n v="5710.2042000000001"/>
    <x v="1"/>
  </r>
  <r>
    <s v="A11524"/>
    <x v="3"/>
    <x v="20"/>
    <x v="25"/>
    <x v="0"/>
    <s v="C8626"/>
    <s v="Thomas Long"/>
    <s v="India"/>
    <s v="Oregon"/>
    <s v="West Brittany"/>
    <s v="P524"/>
    <x v="754"/>
    <x v="2"/>
    <x v="4"/>
    <s v="Parrish-Wright"/>
    <n v="3"/>
    <n v="42265.1"/>
    <n v="0.28000000000000003"/>
    <n v="105.59"/>
    <n v="91398.206000000006"/>
    <x v="1"/>
  </r>
  <r>
    <s v="A11525"/>
    <x v="18"/>
    <x v="24"/>
    <x v="31"/>
    <x v="0"/>
    <s v="C5872"/>
    <s v="April Collier"/>
    <s v="India"/>
    <s v="Minnesota"/>
    <s v="East Phyllisborough"/>
    <s v="P459"/>
    <x v="338"/>
    <x v="1"/>
    <x v="5"/>
    <s v="Jones, Cervantes and Levine"/>
    <n v="2"/>
    <n v="8551.2800000000007"/>
    <n v="0.02"/>
    <n v="128.93"/>
    <n v="16889.4388"/>
    <x v="0"/>
  </r>
  <r>
    <s v="A11526"/>
    <x v="36"/>
    <x v="35"/>
    <x v="3"/>
    <x v="0"/>
    <s v="C4356"/>
    <s v="Tanya Oconnell"/>
    <s v="India"/>
    <s v="West Virginia"/>
    <s v="West Paulhaven"/>
    <s v="P855"/>
    <x v="742"/>
    <x v="1"/>
    <x v="5"/>
    <s v="Mccoy-Lewis"/>
    <n v="1"/>
    <n v="42147.73"/>
    <n v="0.01"/>
    <n v="82.2"/>
    <n v="41808.452700000002"/>
    <x v="0"/>
  </r>
  <r>
    <s v="A11527"/>
    <x v="30"/>
    <x v="27"/>
    <x v="26"/>
    <x v="0"/>
    <s v="C4770"/>
    <s v="Raymond Hunt"/>
    <s v="India"/>
    <s v="Hawaii"/>
    <s v="Johnsonborough"/>
    <s v="P512"/>
    <x v="755"/>
    <x v="2"/>
    <x v="4"/>
    <s v="Holder-Ross"/>
    <n v="3"/>
    <n v="31988.07"/>
    <n v="0.11"/>
    <n v="130.9"/>
    <n v="85539.046900000001"/>
    <x v="1"/>
  </r>
  <r>
    <s v="A11528"/>
    <x v="3"/>
    <x v="40"/>
    <x v="40"/>
    <x v="0"/>
    <s v="C6338"/>
    <s v="Elizabeth Stevenson"/>
    <s v="India"/>
    <s v="Rhode Island"/>
    <s v="South Georgeport"/>
    <s v="P176"/>
    <x v="756"/>
    <x v="1"/>
    <x v="1"/>
    <s v="Mercado-Hicks"/>
    <n v="5"/>
    <n v="42638.29"/>
    <n v="0.25"/>
    <n v="62.69"/>
    <n v="159956.2775"/>
    <x v="2"/>
  </r>
  <r>
    <s v="A11529"/>
    <x v="9"/>
    <x v="17"/>
    <x v="39"/>
    <x v="0"/>
    <s v="C4680"/>
    <s v="Maria Winters"/>
    <s v="India"/>
    <s v="North Dakota"/>
    <s v="Bryantville"/>
    <s v="P720"/>
    <x v="114"/>
    <x v="1"/>
    <x v="3"/>
    <s v="Hensley-Lopez"/>
    <n v="2"/>
    <n v="41235.58"/>
    <n v="0.28999999999999998"/>
    <n v="30.06"/>
    <n v="58584.583599999998"/>
    <x v="0"/>
  </r>
  <r>
    <s v="A11530"/>
    <x v="6"/>
    <x v="13"/>
    <x v="33"/>
    <x v="0"/>
    <s v="C1903"/>
    <s v="Christian Cook"/>
    <s v="India"/>
    <s v="Delaware"/>
    <s v="New Lauratown"/>
    <s v="P451"/>
    <x v="757"/>
    <x v="2"/>
    <x v="6"/>
    <s v="Hansen-York"/>
    <n v="4"/>
    <n v="16898.39"/>
    <n v="0"/>
    <n v="136.44999999999999"/>
    <n v="67730.009999999995"/>
    <x v="0"/>
  </r>
  <r>
    <s v="A11531"/>
    <x v="28"/>
    <x v="8"/>
    <x v="3"/>
    <x v="0"/>
    <s v="C1618"/>
    <s v="Sherry Kelly"/>
    <s v="India"/>
    <s v="Massachusetts"/>
    <s v="Michaelbury"/>
    <s v="P116"/>
    <x v="298"/>
    <x v="2"/>
    <x v="6"/>
    <s v="Gomez LLC"/>
    <n v="4"/>
    <n v="48816.26"/>
    <n v="0.16"/>
    <n v="116.93"/>
    <n v="164139.56359999999"/>
    <x v="2"/>
  </r>
  <r>
    <s v="A11532"/>
    <x v="3"/>
    <x v="38"/>
    <x v="4"/>
    <x v="0"/>
    <s v="C6969"/>
    <s v="Matthew Wood"/>
    <s v="India"/>
    <s v="Alaska"/>
    <s v="Port Meganborough"/>
    <s v="P955"/>
    <x v="758"/>
    <x v="0"/>
    <x v="2"/>
    <s v="Hernandez, James and Stone"/>
    <n v="3"/>
    <n v="7627.49"/>
    <n v="0.27"/>
    <n v="130.72999999999999"/>
    <n v="16834.933099999998"/>
    <x v="3"/>
  </r>
  <r>
    <s v="A11533"/>
    <x v="10"/>
    <x v="37"/>
    <x v="14"/>
    <x v="0"/>
    <s v="C7931"/>
    <s v="Vickie Torres"/>
    <s v="India"/>
    <s v="Arizona"/>
    <s v="Salasbury"/>
    <s v="P390"/>
    <x v="228"/>
    <x v="0"/>
    <x v="2"/>
    <s v="Conner-Walsh"/>
    <n v="2"/>
    <n v="18536.13"/>
    <n v="0.17"/>
    <n v="66.16"/>
    <n v="30836.1358"/>
    <x v="2"/>
  </r>
  <r>
    <s v="A11534"/>
    <x v="5"/>
    <x v="1"/>
    <x v="38"/>
    <x v="0"/>
    <s v="C2398"/>
    <s v="Robert Rodriguez"/>
    <s v="India"/>
    <s v="Ohio"/>
    <s v="Joanside"/>
    <s v="P926"/>
    <x v="462"/>
    <x v="1"/>
    <x v="5"/>
    <s v="Oconnor, Norman and Rojas"/>
    <n v="2"/>
    <n v="6113.47"/>
    <n v="0.15"/>
    <n v="144.47999999999999"/>
    <n v="10537.379000000001"/>
    <x v="3"/>
  </r>
  <r>
    <s v="A11535"/>
    <x v="29"/>
    <x v="3"/>
    <x v="21"/>
    <x v="0"/>
    <s v="C6112"/>
    <s v="Patricia Rojas"/>
    <s v="India"/>
    <s v="Wisconsin"/>
    <s v="West Theresa"/>
    <s v="P257"/>
    <x v="759"/>
    <x v="1"/>
    <x v="3"/>
    <s v="Alexander Inc"/>
    <n v="3"/>
    <n v="48726.879999999997"/>
    <n v="0.17"/>
    <n v="102.99"/>
    <n v="121432.9212"/>
    <x v="0"/>
  </r>
  <r>
    <s v="A11536"/>
    <x v="19"/>
    <x v="0"/>
    <x v="21"/>
    <x v="0"/>
    <s v="C6774"/>
    <s v="Mary Robles"/>
    <s v="India"/>
    <s v="Rhode Island"/>
    <s v="Lake Tracyview"/>
    <s v="P249"/>
    <x v="0"/>
    <x v="2"/>
    <x v="4"/>
    <s v="Matthews Ltd"/>
    <n v="4"/>
    <n v="30932.959999999999"/>
    <n v="0.06"/>
    <n v="105.76"/>
    <n v="116413.6896"/>
    <x v="3"/>
  </r>
  <r>
    <s v="A11537"/>
    <x v="27"/>
    <x v="35"/>
    <x v="30"/>
    <x v="0"/>
    <s v="C3390"/>
    <s v="Marc Berry"/>
    <s v="India"/>
    <s v="Montana"/>
    <s v="Katherineberg"/>
    <s v="P823"/>
    <x v="760"/>
    <x v="0"/>
    <x v="2"/>
    <s v="Farrell LLC"/>
    <n v="5"/>
    <n v="4147.97"/>
    <n v="0.23"/>
    <n v="57.62"/>
    <n v="16027.3045"/>
    <x v="1"/>
  </r>
  <r>
    <s v="A11538"/>
    <x v="19"/>
    <x v="32"/>
    <x v="37"/>
    <x v="0"/>
    <s v="C4112"/>
    <s v="Erik Thompson"/>
    <s v="India"/>
    <s v="Colorado"/>
    <s v="Lake Randyburgh"/>
    <s v="P901"/>
    <x v="761"/>
    <x v="2"/>
    <x v="6"/>
    <s v="Flowers Inc"/>
    <n v="2"/>
    <n v="28436.16"/>
    <n v="0.11"/>
    <n v="67.39"/>
    <n v="50683.754800000002"/>
    <x v="3"/>
  </r>
  <r>
    <s v="A11539"/>
    <x v="4"/>
    <x v="5"/>
    <x v="2"/>
    <x v="0"/>
    <s v="C9184"/>
    <s v="Anna Jimenez"/>
    <s v="India"/>
    <s v="West Virginia"/>
    <s v="East Elizabethport"/>
    <s v="P131"/>
    <x v="605"/>
    <x v="2"/>
    <x v="6"/>
    <s v="Newman PLC"/>
    <n v="4"/>
    <n v="6740.52"/>
    <n v="0.18"/>
    <n v="147.18"/>
    <n v="22256.085599999999"/>
    <x v="1"/>
  </r>
  <r>
    <s v="A11540"/>
    <x v="11"/>
    <x v="8"/>
    <x v="18"/>
    <x v="0"/>
    <s v="C7363"/>
    <s v="Daniel Alvarez"/>
    <s v="India"/>
    <s v="Tennessee"/>
    <s v="Abigailmouth"/>
    <s v="P920"/>
    <x v="87"/>
    <x v="2"/>
    <x v="6"/>
    <s v="Calhoun and Sons"/>
    <n v="2"/>
    <n v="40502.980000000003"/>
    <n v="0.01"/>
    <n v="35.94"/>
    <n v="80231.840400000001"/>
    <x v="0"/>
  </r>
  <r>
    <s v="A11541"/>
    <x v="34"/>
    <x v="14"/>
    <x v="10"/>
    <x v="0"/>
    <s v="C2514"/>
    <s v="Pamela Morales"/>
    <s v="India"/>
    <s v="Texas"/>
    <s v="Robertview"/>
    <s v="P722"/>
    <x v="546"/>
    <x v="0"/>
    <x v="0"/>
    <s v="Pearson Group"/>
    <n v="5"/>
    <n v="49745.26"/>
    <n v="0.13"/>
    <n v="44.49"/>
    <n v="216436.37100000001"/>
    <x v="0"/>
  </r>
  <r>
    <s v="A11542"/>
    <x v="22"/>
    <x v="4"/>
    <x v="24"/>
    <x v="0"/>
    <s v="C9548"/>
    <s v="John Fowler"/>
    <s v="India"/>
    <s v="Pennsylvania"/>
    <s v="Catherinetown"/>
    <s v="P159"/>
    <x v="762"/>
    <x v="0"/>
    <x v="0"/>
    <s v="Murray-Maynard"/>
    <n v="2"/>
    <n v="41420.370000000003"/>
    <n v="0.04"/>
    <n v="29.73"/>
    <n v="79556.840400000001"/>
    <x v="1"/>
  </r>
  <r>
    <s v="A11543"/>
    <x v="34"/>
    <x v="21"/>
    <x v="40"/>
    <x v="0"/>
    <s v="C8273"/>
    <s v="Thomas Marsh"/>
    <s v="India"/>
    <s v="Idaho"/>
    <s v="Port Paulastad"/>
    <s v="P349"/>
    <x v="763"/>
    <x v="0"/>
    <x v="2"/>
    <s v="Weaver-Meyer"/>
    <n v="3"/>
    <n v="47815.6"/>
    <n v="7.0000000000000007E-2"/>
    <n v="98.14"/>
    <n v="133503.66399999999"/>
    <x v="1"/>
  </r>
  <r>
    <s v="A11544"/>
    <x v="34"/>
    <x v="22"/>
    <x v="29"/>
    <x v="0"/>
    <s v="C7029"/>
    <s v="Jennifer Martin"/>
    <s v="India"/>
    <s v="Louisiana"/>
    <s v="Lake Lisa"/>
    <s v="P356"/>
    <x v="764"/>
    <x v="1"/>
    <x v="5"/>
    <s v="Norris PLC"/>
    <n v="5"/>
    <n v="7227.56"/>
    <n v="0.21"/>
    <n v="84.14"/>
    <n v="28633.002"/>
    <x v="3"/>
  </r>
  <r>
    <s v="A11545"/>
    <x v="36"/>
    <x v="34"/>
    <x v="25"/>
    <x v="0"/>
    <s v="C4768"/>
    <s v="Frederick Shepard"/>
    <s v="India"/>
    <s v="Alaska"/>
    <s v="West Allison"/>
    <s v="P486"/>
    <x v="765"/>
    <x v="2"/>
    <x v="4"/>
    <s v="Vazquez, Cox and Blake"/>
    <n v="5"/>
    <n v="38480.26"/>
    <n v="0.11"/>
    <n v="113.69"/>
    <n v="171350.84700000001"/>
    <x v="1"/>
  </r>
  <r>
    <s v="A11546"/>
    <x v="37"/>
    <x v="18"/>
    <x v="5"/>
    <x v="0"/>
    <s v="C9858"/>
    <s v="Donna Stanley"/>
    <s v="India"/>
    <s v="North Dakota"/>
    <s v="East Michael"/>
    <s v="P132"/>
    <x v="223"/>
    <x v="1"/>
    <x v="3"/>
    <s v="Smith Inc"/>
    <n v="3"/>
    <n v="14227.67"/>
    <n v="0.05"/>
    <n v="46.56"/>
    <n v="40595.419500000004"/>
    <x v="0"/>
  </r>
  <r>
    <s v="A11547"/>
    <x v="0"/>
    <x v="17"/>
    <x v="27"/>
    <x v="0"/>
    <s v="C8881"/>
    <s v="Michael Lawrence"/>
    <s v="India"/>
    <s v="South Carolina"/>
    <s v="West Danielland"/>
    <s v="P219"/>
    <x v="481"/>
    <x v="0"/>
    <x v="0"/>
    <s v="Johnson LLC"/>
    <n v="4"/>
    <n v="36247.64"/>
    <n v="0.11"/>
    <n v="73.83"/>
    <n v="129115.4284"/>
    <x v="1"/>
  </r>
  <r>
    <s v="A11548"/>
    <x v="37"/>
    <x v="27"/>
    <x v="7"/>
    <x v="0"/>
    <s v="C8058"/>
    <s v="Philip Ruiz"/>
    <s v="India"/>
    <s v="Pennsylvania"/>
    <s v="West Lauren"/>
    <s v="P648"/>
    <x v="766"/>
    <x v="0"/>
    <x v="0"/>
    <s v="Miller PLC"/>
    <n v="5"/>
    <n v="21328.57"/>
    <n v="0.23"/>
    <n v="45.37"/>
    <n v="82160.364499999996"/>
    <x v="3"/>
  </r>
  <r>
    <s v="A11549"/>
    <x v="31"/>
    <x v="26"/>
    <x v="4"/>
    <x v="0"/>
    <s v="C1465"/>
    <s v="Denise Colon"/>
    <s v="India"/>
    <s v="South Dakota"/>
    <s v="South Jeremyside"/>
    <s v="P236"/>
    <x v="107"/>
    <x v="0"/>
    <x v="0"/>
    <s v="Davis-Gutierrez"/>
    <n v="4"/>
    <n v="12981.38"/>
    <n v="0.06"/>
    <n v="71.37"/>
    <n v="48881.358800000002"/>
    <x v="3"/>
  </r>
  <r>
    <s v="A11550"/>
    <x v="33"/>
    <x v="10"/>
    <x v="9"/>
    <x v="0"/>
    <s v="C7757"/>
    <s v="Nicole Kim"/>
    <s v="India"/>
    <s v="Nevada"/>
    <s v="New Marcus"/>
    <s v="P846"/>
    <x v="767"/>
    <x v="0"/>
    <x v="2"/>
    <s v="Diaz and Sons"/>
    <n v="5"/>
    <n v="26136.46"/>
    <n v="0.28000000000000003"/>
    <n v="145.88"/>
    <n v="94237.135999999999"/>
    <x v="1"/>
  </r>
  <r>
    <s v="A11551"/>
    <x v="3"/>
    <x v="28"/>
    <x v="31"/>
    <x v="0"/>
    <s v="C1519"/>
    <s v="Matthew Bell"/>
    <s v="India"/>
    <s v="Delaware"/>
    <s v="Myersberg"/>
    <s v="P763"/>
    <x v="391"/>
    <x v="0"/>
    <x v="0"/>
    <s v="Mcdaniel, Smith and Lawson"/>
    <n v="1"/>
    <n v="2566.6"/>
    <n v="0.04"/>
    <n v="47.86"/>
    <n v="2511.7959999999998"/>
    <x v="2"/>
  </r>
  <r>
    <s v="A11552"/>
    <x v="31"/>
    <x v="12"/>
    <x v="40"/>
    <x v="0"/>
    <s v="C2387"/>
    <s v="Kelly Cruz"/>
    <s v="India"/>
    <s v="Nevada"/>
    <s v="North Davidborough"/>
    <s v="P462"/>
    <x v="226"/>
    <x v="1"/>
    <x v="1"/>
    <s v="Howard and Sons"/>
    <n v="4"/>
    <n v="21368.91"/>
    <n v="0.03"/>
    <n v="69.66"/>
    <n v="82981.030799999993"/>
    <x v="0"/>
  </r>
  <r>
    <s v="A11553"/>
    <x v="11"/>
    <x v="27"/>
    <x v="25"/>
    <x v="0"/>
    <s v="C3733"/>
    <s v="Jack Chavez"/>
    <s v="India"/>
    <s v="Hawaii"/>
    <s v="West Ryan"/>
    <s v="P934"/>
    <x v="29"/>
    <x v="2"/>
    <x v="6"/>
    <s v="Carter Ltd"/>
    <n v="2"/>
    <n v="37219.19"/>
    <n v="0.03"/>
    <n v="30.9"/>
    <n v="72236.128599999996"/>
    <x v="0"/>
  </r>
  <r>
    <s v="A11554"/>
    <x v="19"/>
    <x v="0"/>
    <x v="28"/>
    <x v="0"/>
    <s v="C4945"/>
    <s v="Lisa Frye"/>
    <s v="India"/>
    <s v="Georgia"/>
    <s v="Scottville"/>
    <s v="P622"/>
    <x v="768"/>
    <x v="1"/>
    <x v="5"/>
    <s v="Walters-Smith"/>
    <n v="1"/>
    <n v="14612.71"/>
    <n v="0.02"/>
    <n v="103.96"/>
    <n v="14424.415800000001"/>
    <x v="1"/>
  </r>
  <r>
    <s v="A11555"/>
    <x v="26"/>
    <x v="37"/>
    <x v="22"/>
    <x v="0"/>
    <s v="C9407"/>
    <s v="David Smith"/>
    <s v="India"/>
    <s v="North Dakota"/>
    <s v="Jessicamouth"/>
    <s v="P514"/>
    <x v="742"/>
    <x v="1"/>
    <x v="5"/>
    <s v="Fitzgerald PLC"/>
    <n v="3"/>
    <n v="30657.27"/>
    <n v="0.17"/>
    <n v="135.57"/>
    <n v="76472.172300000006"/>
    <x v="1"/>
  </r>
  <r>
    <s v="A11556"/>
    <x v="39"/>
    <x v="0"/>
    <x v="18"/>
    <x v="0"/>
    <s v="C1450"/>
    <s v="Jodi Smith"/>
    <s v="India"/>
    <s v="Connecticut"/>
    <s v="Conniebury"/>
    <s v="P527"/>
    <x v="12"/>
    <x v="2"/>
    <x v="6"/>
    <s v="Edwards Inc"/>
    <n v="1"/>
    <n v="39096.31"/>
    <n v="0.06"/>
    <n v="66.94"/>
    <n v="36817.471400000002"/>
    <x v="2"/>
  </r>
  <r>
    <s v="A11557"/>
    <x v="29"/>
    <x v="4"/>
    <x v="6"/>
    <x v="0"/>
    <s v="C8722"/>
    <s v="Kevin Adkins"/>
    <s v="India"/>
    <s v="Texas"/>
    <s v="Gonzalezmouth"/>
    <s v="P699"/>
    <x v="689"/>
    <x v="1"/>
    <x v="5"/>
    <s v="Miller Group"/>
    <n v="3"/>
    <n v="40856.46"/>
    <n v="7.0000000000000007E-2"/>
    <n v="84.87"/>
    <n v="114074.3934"/>
    <x v="0"/>
  </r>
  <r>
    <s v="A11558"/>
    <x v="4"/>
    <x v="30"/>
    <x v="17"/>
    <x v="0"/>
    <s v="C7492"/>
    <s v="Robert Patterson"/>
    <s v="India"/>
    <s v="Alaska"/>
    <s v="Gonzalezfurt"/>
    <s v="P915"/>
    <x v="90"/>
    <x v="1"/>
    <x v="3"/>
    <s v="Gibbs-Valdez"/>
    <n v="5"/>
    <n v="34980.400000000001"/>
    <n v="0.04"/>
    <n v="101.94"/>
    <n v="168007.86"/>
    <x v="0"/>
  </r>
  <r>
    <s v="A11559"/>
    <x v="4"/>
    <x v="6"/>
    <x v="40"/>
    <x v="0"/>
    <s v="C2121"/>
    <s v="Allen York"/>
    <s v="India"/>
    <s v="New Mexico"/>
    <s v="Port Mathew"/>
    <s v="P427"/>
    <x v="769"/>
    <x v="2"/>
    <x v="6"/>
    <s v="Burton Group"/>
    <n v="2"/>
    <n v="12549.19"/>
    <n v="0.19"/>
    <n v="148.88999999999999"/>
    <n v="20478.577799999999"/>
    <x v="0"/>
  </r>
  <r>
    <s v="A11560"/>
    <x v="21"/>
    <x v="30"/>
    <x v="39"/>
    <x v="0"/>
    <s v="C4471"/>
    <s v="David Williams"/>
    <s v="India"/>
    <s v="Rhode Island"/>
    <s v="Brandtmouth"/>
    <s v="P846"/>
    <x v="770"/>
    <x v="0"/>
    <x v="0"/>
    <s v="Thompson, Macias and Price"/>
    <n v="1"/>
    <n v="34818.81"/>
    <n v="0.1"/>
    <n v="23.43"/>
    <n v="31360.359"/>
    <x v="0"/>
  </r>
  <r>
    <s v="A11561"/>
    <x v="18"/>
    <x v="13"/>
    <x v="9"/>
    <x v="0"/>
    <s v="C5728"/>
    <s v="James Holmes"/>
    <s v="India"/>
    <s v="Wyoming"/>
    <s v="Taylorchester"/>
    <s v="P758"/>
    <x v="405"/>
    <x v="0"/>
    <x v="0"/>
    <s v="Bell-Sanders"/>
    <n v="3"/>
    <n v="35646.57"/>
    <n v="0.14000000000000001"/>
    <n v="77.47"/>
    <n v="92045.620599999995"/>
    <x v="2"/>
  </r>
  <r>
    <s v="A11562"/>
    <x v="34"/>
    <x v="16"/>
    <x v="0"/>
    <x v="0"/>
    <s v="C6001"/>
    <s v="Erika Roberts"/>
    <s v="India"/>
    <s v="Illinois"/>
    <s v="Cassandrabury"/>
    <s v="P813"/>
    <x v="771"/>
    <x v="0"/>
    <x v="2"/>
    <s v="Rhodes and Sons"/>
    <n v="4"/>
    <n v="14694.93"/>
    <n v="0.12"/>
    <n v="49.89"/>
    <n v="51776.043599999997"/>
    <x v="1"/>
  </r>
  <r>
    <s v="A11563"/>
    <x v="35"/>
    <x v="27"/>
    <x v="6"/>
    <x v="0"/>
    <s v="C2275"/>
    <s v="Lori Clark"/>
    <s v="India"/>
    <s v="Illinois"/>
    <s v="Sparksberg"/>
    <s v="P137"/>
    <x v="289"/>
    <x v="2"/>
    <x v="4"/>
    <s v="Mendez Ltd"/>
    <n v="2"/>
    <n v="3195.33"/>
    <n v="0.14000000000000001"/>
    <n v="94.14"/>
    <n v="5590.1076000000003"/>
    <x v="0"/>
  </r>
  <r>
    <s v="A11564"/>
    <x v="11"/>
    <x v="15"/>
    <x v="40"/>
    <x v="0"/>
    <s v="C2453"/>
    <s v="Jason Williams DVM"/>
    <s v="India"/>
    <s v="West Virginia"/>
    <s v="West Erin"/>
    <s v="P834"/>
    <x v="676"/>
    <x v="0"/>
    <x v="2"/>
    <s v="Morgan LLC"/>
    <n v="3"/>
    <n v="3364.38"/>
    <n v="0.21"/>
    <n v="92.65"/>
    <n v="8066.2305999999999"/>
    <x v="0"/>
  </r>
  <r>
    <s v="A11565"/>
    <x v="29"/>
    <x v="24"/>
    <x v="3"/>
    <x v="0"/>
    <s v="C2223"/>
    <s v="Amy Martin"/>
    <s v="India"/>
    <s v="Alabama"/>
    <s v="Boonefort"/>
    <s v="P714"/>
    <x v="153"/>
    <x v="0"/>
    <x v="0"/>
    <s v="Dalton-Garner"/>
    <n v="1"/>
    <n v="43254.85"/>
    <n v="0.21"/>
    <n v="24.6"/>
    <n v="34195.931499999999"/>
    <x v="3"/>
  </r>
  <r>
    <s v="A11566"/>
    <x v="31"/>
    <x v="20"/>
    <x v="39"/>
    <x v="0"/>
    <s v="C5237"/>
    <s v="Samuel Duncan"/>
    <s v="India"/>
    <s v="Florida"/>
    <s v="New Amanda"/>
    <s v="P138"/>
    <x v="276"/>
    <x v="1"/>
    <x v="5"/>
    <s v="Rhodes, Stout and Estes"/>
    <n v="1"/>
    <n v="8197.7800000000007"/>
    <n v="0.08"/>
    <n v="93.18"/>
    <n v="7635.1376"/>
    <x v="1"/>
  </r>
  <r>
    <s v="A11567"/>
    <x v="6"/>
    <x v="39"/>
    <x v="2"/>
    <x v="0"/>
    <s v="C6902"/>
    <s v="Sharon Wagner"/>
    <s v="India"/>
    <s v="Hawaii"/>
    <s v="West Monique"/>
    <s v="P474"/>
    <x v="106"/>
    <x v="0"/>
    <x v="0"/>
    <s v="Vaughn-Holmes"/>
    <n v="3"/>
    <n v="20664.400000000001"/>
    <n v="0.24"/>
    <n v="93.8"/>
    <n v="47208.631999999998"/>
    <x v="0"/>
  </r>
  <r>
    <s v="A11568"/>
    <x v="24"/>
    <x v="2"/>
    <x v="24"/>
    <x v="0"/>
    <s v="C1130"/>
    <s v="Leslie Mcdaniel"/>
    <s v="India"/>
    <s v="Alaska"/>
    <s v="Autumnchester"/>
    <s v="P839"/>
    <x v="772"/>
    <x v="2"/>
    <x v="6"/>
    <s v="Payne, Morgan and Valencia"/>
    <n v="4"/>
    <n v="512.46"/>
    <n v="0.19"/>
    <n v="56.66"/>
    <n v="1717.0304000000001"/>
    <x v="3"/>
  </r>
  <r>
    <s v="A11569"/>
    <x v="29"/>
    <x v="35"/>
    <x v="17"/>
    <x v="0"/>
    <s v="C3339"/>
    <s v="Kathryn Ingram"/>
    <s v="India"/>
    <s v="New Hampshire"/>
    <s v="Donaldport"/>
    <s v="P829"/>
    <x v="123"/>
    <x v="2"/>
    <x v="6"/>
    <s v="Cole Group"/>
    <n v="3"/>
    <n v="4134.6099999999997"/>
    <n v="7.0000000000000007E-2"/>
    <n v="61.74"/>
    <n v="11597.3019"/>
    <x v="1"/>
  </r>
  <r>
    <s v="A11570"/>
    <x v="15"/>
    <x v="6"/>
    <x v="37"/>
    <x v="0"/>
    <s v="C9099"/>
    <s v="Mr. Richard Espinoza"/>
    <s v="India"/>
    <s v="Maryland"/>
    <s v="North Reneeland"/>
    <s v="P248"/>
    <x v="773"/>
    <x v="1"/>
    <x v="3"/>
    <s v="Morales PLC"/>
    <n v="2"/>
    <n v="22384.42"/>
    <n v="0.2"/>
    <n v="51.09"/>
    <n v="35866.161999999997"/>
    <x v="2"/>
  </r>
  <r>
    <s v="A11571"/>
    <x v="18"/>
    <x v="32"/>
    <x v="9"/>
    <x v="0"/>
    <s v="C9639"/>
    <s v="Alfred Dennis"/>
    <s v="India"/>
    <s v="South Carolina"/>
    <s v="Tammyville"/>
    <s v="P457"/>
    <x v="22"/>
    <x v="1"/>
    <x v="5"/>
    <s v="Gomez and Sons"/>
    <n v="2"/>
    <n v="6708.91"/>
    <n v="0.19"/>
    <n v="68.61"/>
    <n v="10937.0442"/>
    <x v="1"/>
  </r>
  <r>
    <s v="A11572"/>
    <x v="33"/>
    <x v="5"/>
    <x v="8"/>
    <x v="0"/>
    <s v="C7947"/>
    <s v="Catherine Wood"/>
    <s v="India"/>
    <s v="Virginia"/>
    <s v="Crawfordfurt"/>
    <s v="P589"/>
    <x v="774"/>
    <x v="1"/>
    <x v="3"/>
    <s v="Butler Group"/>
    <n v="5"/>
    <n v="12534.23"/>
    <n v="0.11"/>
    <n v="43.95"/>
    <n v="55821.273500000003"/>
    <x v="1"/>
  </r>
  <r>
    <s v="A11573"/>
    <x v="40"/>
    <x v="19"/>
    <x v="31"/>
    <x v="0"/>
    <s v="C8377"/>
    <s v="Patricia Sullivan"/>
    <s v="India"/>
    <s v="North Carolina"/>
    <s v="West Darren"/>
    <s v="P331"/>
    <x v="775"/>
    <x v="1"/>
    <x v="1"/>
    <s v="Johnson-Green"/>
    <n v="5"/>
    <n v="9063.92"/>
    <n v="0.21"/>
    <n v="99.91"/>
    <n v="35902.394"/>
    <x v="2"/>
  </r>
  <r>
    <s v="A11574"/>
    <x v="24"/>
    <x v="2"/>
    <x v="22"/>
    <x v="0"/>
    <s v="C4140"/>
    <s v="Derrick West"/>
    <s v="India"/>
    <s v="Rhode Island"/>
    <s v="South Nichole"/>
    <s v="P191"/>
    <x v="421"/>
    <x v="2"/>
    <x v="6"/>
    <s v="Mathis-Johnson"/>
    <n v="2"/>
    <n v="30434.35"/>
    <n v="0.06"/>
    <n v="109.21"/>
    <n v="57325.788"/>
    <x v="0"/>
  </r>
  <r>
    <s v="A11575"/>
    <x v="35"/>
    <x v="28"/>
    <x v="39"/>
    <x v="0"/>
    <s v="C6751"/>
    <s v="Travis Howard"/>
    <s v="India"/>
    <s v="Georgia"/>
    <s v="Maryport"/>
    <s v="P598"/>
    <x v="269"/>
    <x v="2"/>
    <x v="6"/>
    <s v="Pugh Ltd"/>
    <n v="5"/>
    <n v="492.66"/>
    <n v="0.21"/>
    <n v="126.02"/>
    <n v="2072.027"/>
    <x v="3"/>
  </r>
  <r>
    <s v="A11576"/>
    <x v="37"/>
    <x v="26"/>
    <x v="5"/>
    <x v="0"/>
    <s v="C2914"/>
    <s v="Elizabeth Davis"/>
    <s v="India"/>
    <s v="Minnesota"/>
    <s v="Waynestad"/>
    <s v="P365"/>
    <x v="344"/>
    <x v="2"/>
    <x v="6"/>
    <s v="Anderson-Orozco"/>
    <n v="2"/>
    <n v="30416.27"/>
    <n v="0.14000000000000001"/>
    <n v="148.32"/>
    <n v="52464.304400000001"/>
    <x v="2"/>
  </r>
  <r>
    <s v="A11577"/>
    <x v="10"/>
    <x v="28"/>
    <x v="9"/>
    <x v="0"/>
    <s v="C1298"/>
    <s v="Deborah Day"/>
    <s v="India"/>
    <s v="Texas"/>
    <s v="Lake Amyville"/>
    <s v="P543"/>
    <x v="416"/>
    <x v="1"/>
    <x v="5"/>
    <s v="Durham, Garcia and David"/>
    <n v="3"/>
    <n v="7217.33"/>
    <n v="0.11"/>
    <n v="134.9"/>
    <n v="19405.1711"/>
    <x v="1"/>
  </r>
  <r>
    <s v="A11578"/>
    <x v="30"/>
    <x v="26"/>
    <x v="32"/>
    <x v="0"/>
    <s v="C8258"/>
    <s v="Carol Boyd"/>
    <s v="India"/>
    <s v="Mississippi"/>
    <s v="Lake Anna"/>
    <s v="P339"/>
    <x v="601"/>
    <x v="1"/>
    <x v="1"/>
    <s v="Harris Group"/>
    <n v="2"/>
    <n v="31411.16"/>
    <n v="0.16"/>
    <n v="65.05"/>
    <n v="52835.798799999997"/>
    <x v="2"/>
  </r>
  <r>
    <s v="A11579"/>
    <x v="18"/>
    <x v="40"/>
    <x v="31"/>
    <x v="0"/>
    <s v="C8442"/>
    <s v="Thomas Ross"/>
    <s v="India"/>
    <s v="North Carolina"/>
    <s v="Whiteland"/>
    <s v="P973"/>
    <x v="350"/>
    <x v="1"/>
    <x v="1"/>
    <s v="Bowman-Smith"/>
    <n v="1"/>
    <n v="7819.11"/>
    <n v="0.16"/>
    <n v="140.19"/>
    <n v="6708.2424000000001"/>
    <x v="0"/>
  </r>
  <r>
    <s v="A11580"/>
    <x v="7"/>
    <x v="29"/>
    <x v="13"/>
    <x v="0"/>
    <s v="C2998"/>
    <s v="Arthur Sanders"/>
    <s v="India"/>
    <s v="Kansas"/>
    <s v="North Amy"/>
    <s v="P370"/>
    <x v="446"/>
    <x v="1"/>
    <x v="3"/>
    <s v="Dominguez Group"/>
    <n v="1"/>
    <n v="7130.49"/>
    <n v="0.25"/>
    <n v="99.67"/>
    <n v="5447.5375000000004"/>
    <x v="2"/>
  </r>
  <r>
    <s v="A11581"/>
    <x v="38"/>
    <x v="22"/>
    <x v="37"/>
    <x v="0"/>
    <s v="C2384"/>
    <s v="Blake Morrison"/>
    <s v="India"/>
    <s v="Iowa"/>
    <s v="East Rogerchester"/>
    <s v="P755"/>
    <x v="539"/>
    <x v="0"/>
    <x v="0"/>
    <s v="Robinson, Clark and Reid"/>
    <n v="5"/>
    <n v="18138.060000000001"/>
    <n v="0.18"/>
    <n v="25.38"/>
    <n v="74391.426000000007"/>
    <x v="0"/>
  </r>
  <r>
    <s v="A11582"/>
    <x v="6"/>
    <x v="33"/>
    <x v="33"/>
    <x v="0"/>
    <s v="C7779"/>
    <s v="John Kelly"/>
    <s v="India"/>
    <s v="Idaho"/>
    <s v="Aaronland"/>
    <s v="P387"/>
    <x v="243"/>
    <x v="2"/>
    <x v="4"/>
    <s v="Wood-Alvarado"/>
    <n v="3"/>
    <n v="3561.53"/>
    <n v="0.18"/>
    <n v="30.39"/>
    <n v="8791.7538000000004"/>
    <x v="0"/>
  </r>
  <r>
    <s v="A11583"/>
    <x v="32"/>
    <x v="38"/>
    <x v="28"/>
    <x v="0"/>
    <s v="C3258"/>
    <s v="Christine Brennan"/>
    <s v="India"/>
    <s v="Mississippi"/>
    <s v="Crawfordshire"/>
    <s v="P417"/>
    <x v="144"/>
    <x v="2"/>
    <x v="4"/>
    <s v="Hayes, Bender and Watkins"/>
    <n v="3"/>
    <n v="48685.68"/>
    <n v="0.02"/>
    <n v="60.83"/>
    <n v="143196.7292"/>
    <x v="0"/>
  </r>
  <r>
    <s v="A11584"/>
    <x v="12"/>
    <x v="15"/>
    <x v="24"/>
    <x v="0"/>
    <s v="C2510"/>
    <s v="Anthony Rivera"/>
    <s v="India"/>
    <s v="Massachusetts"/>
    <s v="Douglasport"/>
    <s v="P970"/>
    <x v="384"/>
    <x v="2"/>
    <x v="6"/>
    <s v="Boyd, Garza and Duncan"/>
    <n v="1"/>
    <n v="1377.74"/>
    <n v="0.01"/>
    <n v="62.59"/>
    <n v="1426.5526"/>
    <x v="0"/>
  </r>
  <r>
    <s v="A11585"/>
    <x v="27"/>
    <x v="16"/>
    <x v="5"/>
    <x v="0"/>
    <s v="C4355"/>
    <s v="Ryan Jones"/>
    <s v="India"/>
    <s v="Georgia"/>
    <s v="Adammouth"/>
    <s v="P438"/>
    <x v="271"/>
    <x v="0"/>
    <x v="0"/>
    <s v="Scott Inc"/>
    <n v="4"/>
    <n v="26167.42"/>
    <n v="0.28000000000000003"/>
    <n v="40.33"/>
    <n v="75402.499599999996"/>
    <x v="1"/>
  </r>
  <r>
    <s v="A11586"/>
    <x v="4"/>
    <x v="5"/>
    <x v="25"/>
    <x v="0"/>
    <s v="C8144"/>
    <s v="Courtney Hines"/>
    <s v="India"/>
    <s v="Alaska"/>
    <s v="Matthewschester"/>
    <s v="P877"/>
    <x v="725"/>
    <x v="2"/>
    <x v="4"/>
    <s v="Lane Inc"/>
    <n v="4"/>
    <n v="45739.18"/>
    <n v="0.26"/>
    <n v="24.38"/>
    <n v="135412.35279999999"/>
    <x v="3"/>
  </r>
  <r>
    <s v="A11587"/>
    <x v="5"/>
    <x v="0"/>
    <x v="3"/>
    <x v="0"/>
    <s v="C3800"/>
    <s v="Cassie Valencia"/>
    <s v="India"/>
    <s v="Maryland"/>
    <s v="Ashleyburgh"/>
    <s v="P805"/>
    <x v="640"/>
    <x v="2"/>
    <x v="4"/>
    <s v="Garcia-Kelley"/>
    <n v="4"/>
    <n v="30575.29"/>
    <n v="0.22"/>
    <n v="45.66"/>
    <n v="95440.564799999993"/>
    <x v="0"/>
  </r>
  <r>
    <s v="A11588"/>
    <x v="29"/>
    <x v="34"/>
    <x v="21"/>
    <x v="0"/>
    <s v="C3007"/>
    <s v="Christopher Moss"/>
    <s v="India"/>
    <s v="Minnesota"/>
    <s v="Sanfordtown"/>
    <s v="P707"/>
    <x v="223"/>
    <x v="1"/>
    <x v="1"/>
    <s v="Young-Lee"/>
    <n v="5"/>
    <n v="7735.04"/>
    <n v="0.12"/>
    <n v="115.81"/>
    <n v="34149.985999999997"/>
    <x v="2"/>
  </r>
  <r>
    <s v="A11589"/>
    <x v="6"/>
    <x v="27"/>
    <x v="10"/>
    <x v="0"/>
    <s v="C5565"/>
    <s v="Barbara Harrington"/>
    <s v="India"/>
    <s v="Missouri"/>
    <s v="South Tamara"/>
    <s v="P970"/>
    <x v="776"/>
    <x v="1"/>
    <x v="1"/>
    <s v="Reyes, Wood and Wise"/>
    <n v="1"/>
    <n v="29091.98"/>
    <n v="0.2"/>
    <n v="56.06"/>
    <n v="23329.644"/>
    <x v="1"/>
  </r>
  <r>
    <s v="A11590"/>
    <x v="27"/>
    <x v="35"/>
    <x v="26"/>
    <x v="0"/>
    <s v="C1656"/>
    <s v="William Marshall"/>
    <s v="India"/>
    <s v="Indiana"/>
    <s v="Stephensborough"/>
    <s v="P593"/>
    <x v="777"/>
    <x v="0"/>
    <x v="0"/>
    <s v="Schultz, Scott and Hendrix"/>
    <n v="1"/>
    <n v="27758.32"/>
    <n v="0.21"/>
    <n v="104.27"/>
    <n v="22033.342799999999"/>
    <x v="2"/>
  </r>
  <r>
    <s v="A11591"/>
    <x v="37"/>
    <x v="21"/>
    <x v="5"/>
    <x v="0"/>
    <s v="C3133"/>
    <s v="Dr. Jeffrey Berg"/>
    <s v="India"/>
    <s v="New Hampshire"/>
    <s v="Port Brittany"/>
    <s v="P606"/>
    <x v="235"/>
    <x v="2"/>
    <x v="6"/>
    <s v="Murphy-Hernandez"/>
    <n v="3"/>
    <n v="8239.77"/>
    <n v="0.2"/>
    <n v="102.87"/>
    <n v="19878.317999999999"/>
    <x v="1"/>
  </r>
  <r>
    <s v="A11592"/>
    <x v="40"/>
    <x v="2"/>
    <x v="18"/>
    <x v="0"/>
    <s v="C1251"/>
    <s v="Joseph Alvarez"/>
    <s v="India"/>
    <s v="Kansas"/>
    <s v="Justintown"/>
    <s v="P491"/>
    <x v="675"/>
    <x v="0"/>
    <x v="0"/>
    <s v="Cruz Group"/>
    <n v="1"/>
    <n v="38506.120000000003"/>
    <n v="0.28999999999999998"/>
    <n v="21.11"/>
    <n v="27360.4552"/>
    <x v="3"/>
  </r>
  <r>
    <s v="A11593"/>
    <x v="15"/>
    <x v="2"/>
    <x v="1"/>
    <x v="0"/>
    <s v="C4632"/>
    <s v="Larry Johnson"/>
    <s v="India"/>
    <s v="Arkansas"/>
    <s v="Lake Haleytown"/>
    <s v="P516"/>
    <x v="258"/>
    <x v="0"/>
    <x v="0"/>
    <s v="Lopez Ltd"/>
    <n v="1"/>
    <n v="40046.269999999997"/>
    <n v="0.02"/>
    <n v="42.02"/>
    <n v="39287.364600000001"/>
    <x v="0"/>
  </r>
  <r>
    <s v="A11594"/>
    <x v="19"/>
    <x v="16"/>
    <x v="29"/>
    <x v="0"/>
    <s v="C9834"/>
    <s v="Diane Davis"/>
    <s v="India"/>
    <s v="Oregon"/>
    <s v="Andrewstad"/>
    <s v="P581"/>
    <x v="67"/>
    <x v="2"/>
    <x v="6"/>
    <s v="Day, Martinez and Estrada"/>
    <n v="4"/>
    <n v="44084.93"/>
    <n v="0.01"/>
    <n v="120.4"/>
    <n v="174696.72279999999"/>
    <x v="2"/>
  </r>
  <r>
    <s v="A11595"/>
    <x v="24"/>
    <x v="31"/>
    <x v="19"/>
    <x v="0"/>
    <s v="C9798"/>
    <s v="Robert Randall"/>
    <s v="India"/>
    <s v="South Carolina"/>
    <s v="Joshuastad"/>
    <s v="P438"/>
    <x v="778"/>
    <x v="0"/>
    <x v="2"/>
    <s v="Blackwell and Sons"/>
    <n v="4"/>
    <n v="23396.560000000001"/>
    <n v="0.23"/>
    <n v="43.33"/>
    <n v="72104.734800000006"/>
    <x v="3"/>
  </r>
  <r>
    <s v="A11596"/>
    <x v="23"/>
    <x v="4"/>
    <x v="13"/>
    <x v="0"/>
    <s v="C3047"/>
    <s v="Dana Hernandez"/>
    <s v="India"/>
    <s v="Connecticut"/>
    <s v="Griffithville"/>
    <s v="P470"/>
    <x v="779"/>
    <x v="1"/>
    <x v="5"/>
    <s v="Perez-Pittman"/>
    <n v="3"/>
    <n v="3715.75"/>
    <n v="0.09"/>
    <n v="92.18"/>
    <n v="10236.1775"/>
    <x v="2"/>
  </r>
  <r>
    <s v="A11597"/>
    <x v="20"/>
    <x v="35"/>
    <x v="25"/>
    <x v="0"/>
    <s v="C6026"/>
    <s v="Jessica Schmidt"/>
    <s v="India"/>
    <s v="New Hampshire"/>
    <s v="Danielburgh"/>
    <s v="P883"/>
    <x v="555"/>
    <x v="0"/>
    <x v="0"/>
    <s v="Watson-Butler"/>
    <n v="3"/>
    <n v="28536.51"/>
    <n v="0.06"/>
    <n v="137.9"/>
    <n v="80610.858200000002"/>
    <x v="0"/>
  </r>
  <r>
    <s v="A11598"/>
    <x v="30"/>
    <x v="24"/>
    <x v="38"/>
    <x v="0"/>
    <s v="C5827"/>
    <s v="Stephen Carlson"/>
    <s v="India"/>
    <s v="Delaware"/>
    <s v="West Rebeccaport"/>
    <s v="P197"/>
    <x v="733"/>
    <x v="1"/>
    <x v="1"/>
    <s v="Mitchell-Guerrero"/>
    <n v="3"/>
    <n v="30931.21"/>
    <n v="0.17"/>
    <n v="145.4"/>
    <n v="77164.112899999993"/>
    <x v="0"/>
  </r>
  <r>
    <s v="A11599"/>
    <x v="32"/>
    <x v="25"/>
    <x v="27"/>
    <x v="0"/>
    <s v="C7174"/>
    <s v="Jessica Dennis"/>
    <s v="India"/>
    <s v="Nevada"/>
    <s v="Millerhaven"/>
    <s v="P360"/>
    <x v="120"/>
    <x v="1"/>
    <x v="1"/>
    <s v="Sandoval-Powell"/>
    <n v="1"/>
    <n v="40365.550000000003"/>
    <n v="0.09"/>
    <n v="101.22"/>
    <n v="36833.870499999997"/>
    <x v="3"/>
  </r>
  <r>
    <s v="A11600"/>
    <x v="16"/>
    <x v="10"/>
    <x v="36"/>
    <x v="0"/>
    <s v="C9539"/>
    <s v="Joshua Diaz"/>
    <s v="India"/>
    <s v="Connecticut"/>
    <s v="Port Michaelshire"/>
    <s v="P289"/>
    <x v="365"/>
    <x v="0"/>
    <x v="2"/>
    <s v="Schultz-Brown"/>
    <n v="2"/>
    <n v="40618.589999999997"/>
    <n v="0.18"/>
    <n v="50.34"/>
    <n v="66664.827600000004"/>
    <x v="0"/>
  </r>
  <r>
    <s v="A11601"/>
    <x v="4"/>
    <x v="16"/>
    <x v="30"/>
    <x v="0"/>
    <s v="C5168"/>
    <s v="Steve Fisher"/>
    <s v="India"/>
    <s v="Washington"/>
    <s v="Kristinton"/>
    <s v="P667"/>
    <x v="169"/>
    <x v="2"/>
    <x v="4"/>
    <s v="Williams, Palmer and White"/>
    <n v="1"/>
    <n v="22975.42"/>
    <n v="0.08"/>
    <n v="88.26"/>
    <n v="21225.646400000001"/>
    <x v="3"/>
  </r>
  <r>
    <s v="A11602"/>
    <x v="32"/>
    <x v="9"/>
    <x v="39"/>
    <x v="0"/>
    <s v="C7094"/>
    <s v="Michael Taylor"/>
    <s v="India"/>
    <s v="West Virginia"/>
    <s v="Johnsonmouth"/>
    <s v="P502"/>
    <x v="257"/>
    <x v="2"/>
    <x v="4"/>
    <s v="Mitchell Ltd"/>
    <n v="5"/>
    <n v="36861.69"/>
    <n v="0.03"/>
    <n v="130.56"/>
    <n v="178909.75649999999"/>
    <x v="3"/>
  </r>
  <r>
    <s v="A11603"/>
    <x v="2"/>
    <x v="31"/>
    <x v="2"/>
    <x v="0"/>
    <s v="C3107"/>
    <s v="Danielle Chandler"/>
    <s v="India"/>
    <s v="Indiana"/>
    <s v="Charlesside"/>
    <s v="P381"/>
    <x v="376"/>
    <x v="0"/>
    <x v="2"/>
    <s v="Taylor Group"/>
    <n v="3"/>
    <n v="4974.66"/>
    <n v="0.09"/>
    <n v="39.61"/>
    <n v="13620.4318"/>
    <x v="2"/>
  </r>
  <r>
    <s v="A11604"/>
    <x v="0"/>
    <x v="32"/>
    <x v="17"/>
    <x v="0"/>
    <s v="C9467"/>
    <s v="Rebecca Gonzales"/>
    <s v="India"/>
    <s v="Idaho"/>
    <s v="Hunterberg"/>
    <s v="P570"/>
    <x v="537"/>
    <x v="2"/>
    <x v="6"/>
    <s v="Riley, Lindsey and Johnson"/>
    <n v="1"/>
    <n v="1688.87"/>
    <n v="0.24"/>
    <n v="148.88"/>
    <n v="1432.4212"/>
    <x v="3"/>
  </r>
  <r>
    <s v="A11605"/>
    <x v="20"/>
    <x v="28"/>
    <x v="30"/>
    <x v="0"/>
    <s v="C7863"/>
    <s v="Nicholas Hicks"/>
    <s v="India"/>
    <s v="Maryland"/>
    <s v="Codyside"/>
    <s v="P348"/>
    <x v="305"/>
    <x v="2"/>
    <x v="4"/>
    <s v="Grant-Love"/>
    <n v="5"/>
    <n v="1563.32"/>
    <n v="0.25"/>
    <n v="107.7"/>
    <n v="5970.15"/>
    <x v="2"/>
  </r>
  <r>
    <s v="A11606"/>
    <x v="14"/>
    <x v="31"/>
    <x v="39"/>
    <x v="0"/>
    <s v="C7796"/>
    <s v="Robert Mckenzie"/>
    <s v="India"/>
    <s v="Illinois"/>
    <s v="South Jackson"/>
    <s v="P792"/>
    <x v="780"/>
    <x v="2"/>
    <x v="4"/>
    <s v="Perez, Woods and Nichols"/>
    <n v="2"/>
    <n v="25578.93"/>
    <n v="0.25"/>
    <n v="134.5"/>
    <n v="38502.894999999997"/>
    <x v="3"/>
  </r>
  <r>
    <s v="A11607"/>
    <x v="37"/>
    <x v="39"/>
    <x v="24"/>
    <x v="0"/>
    <s v="C8159"/>
    <s v="Michelle Mccoy"/>
    <s v="India"/>
    <s v="Georgia"/>
    <s v="Hawkinsburgh"/>
    <s v="P524"/>
    <x v="530"/>
    <x v="0"/>
    <x v="2"/>
    <s v="Wallace-Rowe"/>
    <n v="2"/>
    <n v="26880.39"/>
    <n v="0.26"/>
    <n v="49.32"/>
    <n v="39832.297200000001"/>
    <x v="0"/>
  </r>
  <r>
    <s v="A11608"/>
    <x v="3"/>
    <x v="0"/>
    <x v="3"/>
    <x v="0"/>
    <s v="C2013"/>
    <s v="Amanda Dunlap"/>
    <s v="India"/>
    <s v="Arizona"/>
    <s v="West Aaron"/>
    <s v="P165"/>
    <x v="781"/>
    <x v="1"/>
    <x v="5"/>
    <s v="Lewis and Sons"/>
    <n v="2"/>
    <n v="25354.13"/>
    <n v="0.01"/>
    <n v="20.22"/>
    <n v="50221.397400000002"/>
    <x v="3"/>
  </r>
  <r>
    <s v="A11609"/>
    <x v="15"/>
    <x v="17"/>
    <x v="30"/>
    <x v="0"/>
    <s v="C3491"/>
    <s v="Gina Jones"/>
    <s v="India"/>
    <s v="Pennsylvania"/>
    <s v="New Lindsaytown"/>
    <s v="P140"/>
    <x v="257"/>
    <x v="1"/>
    <x v="3"/>
    <s v="Smith, Hill and Hayes"/>
    <n v="3"/>
    <n v="17564.07"/>
    <n v="0.03"/>
    <n v="130.94"/>
    <n v="51242.383699999998"/>
    <x v="1"/>
  </r>
  <r>
    <s v="A11610"/>
    <x v="38"/>
    <x v="0"/>
    <x v="21"/>
    <x v="0"/>
    <s v="C3799"/>
    <s v="Miguel Cardenas"/>
    <s v="India"/>
    <s v="Rhode Island"/>
    <s v="Stricklandfurt"/>
    <s v="P659"/>
    <x v="782"/>
    <x v="2"/>
    <x v="6"/>
    <s v="Edwards-Richardson"/>
    <n v="3"/>
    <n v="18626.189999999999"/>
    <n v="0.12"/>
    <n v="111.84"/>
    <n v="49284.981599999999"/>
    <x v="0"/>
  </r>
  <r>
    <s v="A11611"/>
    <x v="31"/>
    <x v="20"/>
    <x v="34"/>
    <x v="0"/>
    <s v="C5075"/>
    <s v="Rachel Bryant"/>
    <s v="India"/>
    <s v="West Virginia"/>
    <s v="New Ryan"/>
    <s v="P141"/>
    <x v="338"/>
    <x v="2"/>
    <x v="4"/>
    <s v="Liu, Watson and Baldwin"/>
    <n v="4"/>
    <n v="17403.150000000001"/>
    <n v="0.23"/>
    <n v="109.56"/>
    <n v="53711.262000000002"/>
    <x v="2"/>
  </r>
  <r>
    <s v="A11612"/>
    <x v="16"/>
    <x v="30"/>
    <x v="23"/>
    <x v="0"/>
    <s v="C2031"/>
    <s v="John Sanchez"/>
    <s v="India"/>
    <s v="Alaska"/>
    <s v="North Ashleyview"/>
    <s v="P321"/>
    <x v="523"/>
    <x v="0"/>
    <x v="0"/>
    <s v="Mccoy, Spencer and Butler"/>
    <n v="1"/>
    <n v="34982.03"/>
    <n v="0.04"/>
    <n v="118.93"/>
    <n v="33701.678800000002"/>
    <x v="3"/>
  </r>
  <r>
    <s v="A11613"/>
    <x v="32"/>
    <x v="1"/>
    <x v="7"/>
    <x v="0"/>
    <s v="C9761"/>
    <s v="James Chang"/>
    <s v="India"/>
    <s v="Nevada"/>
    <s v="West Melissaberg"/>
    <s v="P828"/>
    <x v="783"/>
    <x v="1"/>
    <x v="1"/>
    <s v="Lee Ltd"/>
    <n v="2"/>
    <n v="40866.160000000003"/>
    <n v="0"/>
    <n v="96.55"/>
    <n v="81828.87"/>
    <x v="3"/>
  </r>
  <r>
    <s v="A11614"/>
    <x v="32"/>
    <x v="3"/>
    <x v="20"/>
    <x v="0"/>
    <s v="C6233"/>
    <s v="Christy Mccullough"/>
    <s v="India"/>
    <s v="Alaska"/>
    <s v="Estradafurt"/>
    <s v="P300"/>
    <x v="40"/>
    <x v="0"/>
    <x v="0"/>
    <s v="Payne-Johnson"/>
    <n v="5"/>
    <n v="27255.31"/>
    <n v="0.17"/>
    <n v="47.26"/>
    <n v="113156.7965"/>
    <x v="1"/>
  </r>
  <r>
    <s v="A11615"/>
    <x v="16"/>
    <x v="6"/>
    <x v="39"/>
    <x v="0"/>
    <s v="C8817"/>
    <s v="Andrew Ramirez"/>
    <s v="India"/>
    <s v="Indiana"/>
    <s v="Montesshire"/>
    <s v="P472"/>
    <x v="784"/>
    <x v="0"/>
    <x v="2"/>
    <s v="English-Daniel"/>
    <n v="3"/>
    <n v="6091.06"/>
    <n v="0.25"/>
    <n v="102.5"/>
    <n v="13807.385"/>
    <x v="3"/>
  </r>
  <r>
    <s v="A11616"/>
    <x v="27"/>
    <x v="32"/>
    <x v="2"/>
    <x v="0"/>
    <s v="C9402"/>
    <s v="Lauren Willis"/>
    <s v="India"/>
    <s v="Maryland"/>
    <s v="Francochester"/>
    <s v="P914"/>
    <x v="18"/>
    <x v="1"/>
    <x v="1"/>
    <s v="Mclean-Cobb"/>
    <n v="1"/>
    <n v="2232.27"/>
    <n v="0.25"/>
    <n v="86.66"/>
    <n v="1760.8625"/>
    <x v="3"/>
  </r>
  <r>
    <s v="A11617"/>
    <x v="35"/>
    <x v="22"/>
    <x v="30"/>
    <x v="0"/>
    <s v="C9186"/>
    <s v="Evelyn Becker"/>
    <s v="India"/>
    <s v="North Carolina"/>
    <s v="Rushbury"/>
    <s v="P863"/>
    <x v="39"/>
    <x v="1"/>
    <x v="1"/>
    <s v="Brown, Johnson and Jones"/>
    <n v="5"/>
    <n v="43133.23"/>
    <n v="0.02"/>
    <n v="91.7"/>
    <n v="211444.527"/>
    <x v="3"/>
  </r>
  <r>
    <s v="A11618"/>
    <x v="18"/>
    <x v="3"/>
    <x v="3"/>
    <x v="0"/>
    <s v="C9660"/>
    <s v="Amy Mathis"/>
    <s v="India"/>
    <s v="Washington"/>
    <s v="Lindseyfort"/>
    <s v="P707"/>
    <x v="644"/>
    <x v="2"/>
    <x v="6"/>
    <s v="Cross, Russo and Diaz"/>
    <n v="5"/>
    <n v="40342.839999999997"/>
    <n v="0.04"/>
    <n v="101.9"/>
    <n v="193747.53200000001"/>
    <x v="3"/>
  </r>
  <r>
    <s v="A11619"/>
    <x v="1"/>
    <x v="31"/>
    <x v="9"/>
    <x v="0"/>
    <s v="C7986"/>
    <s v="Caroline Wade"/>
    <s v="India"/>
    <s v="Wyoming"/>
    <s v="Kellyville"/>
    <s v="P111"/>
    <x v="330"/>
    <x v="1"/>
    <x v="5"/>
    <s v="Briggs, Diaz and Jefferson"/>
    <n v="2"/>
    <n v="30167.69"/>
    <n v="0.14000000000000001"/>
    <n v="141.83000000000001"/>
    <n v="52030.256800000003"/>
    <x v="3"/>
  </r>
  <r>
    <s v="A11620"/>
    <x v="31"/>
    <x v="30"/>
    <x v="19"/>
    <x v="0"/>
    <s v="C5687"/>
    <s v="Amy Jacobs"/>
    <s v="India"/>
    <s v="New Jersey"/>
    <s v="Lake Daniel"/>
    <s v="P556"/>
    <x v="291"/>
    <x v="2"/>
    <x v="4"/>
    <s v="Sullivan, Ruiz and White"/>
    <n v="2"/>
    <n v="36474.19"/>
    <n v="0.01"/>
    <n v="73.39"/>
    <n v="72292.286200000002"/>
    <x v="2"/>
  </r>
  <r>
    <s v="A11621"/>
    <x v="2"/>
    <x v="32"/>
    <x v="33"/>
    <x v="0"/>
    <s v="C5652"/>
    <s v="Nicole Hebert"/>
    <s v="India"/>
    <s v="North Carolina"/>
    <s v="Lake Carl"/>
    <s v="P974"/>
    <x v="105"/>
    <x v="0"/>
    <x v="0"/>
    <s v="Jones-Mitchell"/>
    <n v="2"/>
    <n v="6155.7"/>
    <n v="0.15"/>
    <n v="136.03"/>
    <n v="10600.72"/>
    <x v="0"/>
  </r>
  <r>
    <s v="A11622"/>
    <x v="5"/>
    <x v="6"/>
    <x v="39"/>
    <x v="0"/>
    <s v="C7864"/>
    <s v="Anna Reid"/>
    <s v="India"/>
    <s v="Maryland"/>
    <s v="Karentown"/>
    <s v="P416"/>
    <x v="785"/>
    <x v="2"/>
    <x v="6"/>
    <s v="Freeman Ltd"/>
    <n v="1"/>
    <n v="10432.700000000001"/>
    <n v="0.05"/>
    <n v="94.27"/>
    <n v="10005.334999999999"/>
    <x v="1"/>
  </r>
  <r>
    <s v="A11623"/>
    <x v="32"/>
    <x v="23"/>
    <x v="21"/>
    <x v="0"/>
    <s v="C4564"/>
    <s v="Roy Green"/>
    <s v="India"/>
    <s v="Florida"/>
    <s v="East Jamesside"/>
    <s v="P925"/>
    <x v="786"/>
    <x v="1"/>
    <x v="5"/>
    <s v="Anderson, Shields and Harris"/>
    <n v="2"/>
    <n v="39011.58"/>
    <n v="0.16"/>
    <n v="34.08"/>
    <n v="65573.534400000004"/>
    <x v="0"/>
  </r>
  <r>
    <s v="A11624"/>
    <x v="23"/>
    <x v="15"/>
    <x v="1"/>
    <x v="0"/>
    <s v="C1650"/>
    <s v="Brian Roman"/>
    <s v="India"/>
    <s v="Arizona"/>
    <s v="East Stuartborough"/>
    <s v="P431"/>
    <x v="520"/>
    <x v="2"/>
    <x v="6"/>
    <s v="Moore Ltd"/>
    <n v="4"/>
    <n v="16787.03"/>
    <n v="7.0000000000000007E-2"/>
    <n v="141.69999999999999"/>
    <n v="62589.4516"/>
    <x v="1"/>
  </r>
  <r>
    <s v="A11625"/>
    <x v="23"/>
    <x v="4"/>
    <x v="31"/>
    <x v="0"/>
    <s v="C4278"/>
    <s v="Alex Daniels"/>
    <s v="India"/>
    <s v="Missouri"/>
    <s v="North Dennis"/>
    <s v="P886"/>
    <x v="314"/>
    <x v="1"/>
    <x v="1"/>
    <s v="Andrews, Gibson and Cox"/>
    <n v="3"/>
    <n v="37102.76"/>
    <n v="0.06"/>
    <n v="47.9"/>
    <n v="104677.6832"/>
    <x v="2"/>
  </r>
  <r>
    <s v="A11626"/>
    <x v="36"/>
    <x v="16"/>
    <x v="4"/>
    <x v="0"/>
    <s v="C4668"/>
    <s v="Katherine Hill"/>
    <s v="India"/>
    <s v="Maine"/>
    <s v="North Jessica"/>
    <s v="P477"/>
    <x v="116"/>
    <x v="0"/>
    <x v="2"/>
    <s v="Sawyer-Scott"/>
    <n v="1"/>
    <n v="12319.53"/>
    <n v="0.13"/>
    <n v="23.09"/>
    <n v="10741.081099999999"/>
    <x v="2"/>
  </r>
  <r>
    <s v="A11627"/>
    <x v="28"/>
    <x v="22"/>
    <x v="34"/>
    <x v="0"/>
    <s v="C7249"/>
    <s v="Angela Barr"/>
    <s v="India"/>
    <s v="Illinois"/>
    <s v="Hallfurt"/>
    <s v="P625"/>
    <x v="510"/>
    <x v="2"/>
    <x v="6"/>
    <s v="Avila, Griffin and Bell"/>
    <n v="2"/>
    <n v="24013.119999999999"/>
    <n v="0.11"/>
    <n v="52.72"/>
    <n v="42796.073600000003"/>
    <x v="0"/>
  </r>
  <r>
    <s v="A11628"/>
    <x v="30"/>
    <x v="9"/>
    <x v="23"/>
    <x v="0"/>
    <s v="C1088"/>
    <s v="Maria Martinez"/>
    <s v="India"/>
    <s v="New York"/>
    <s v="Kristyside"/>
    <s v="P887"/>
    <x v="91"/>
    <x v="0"/>
    <x v="2"/>
    <s v="Diaz Inc"/>
    <n v="5"/>
    <n v="9474.4599999999991"/>
    <n v="0.02"/>
    <n v="107.67"/>
    <n v="46532.523999999998"/>
    <x v="1"/>
  </r>
  <r>
    <s v="A11629"/>
    <x v="36"/>
    <x v="33"/>
    <x v="40"/>
    <x v="0"/>
    <s v="C6648"/>
    <s v="Kyle Mills"/>
    <s v="India"/>
    <s v="Georgia"/>
    <s v="South Don"/>
    <s v="P626"/>
    <x v="456"/>
    <x v="1"/>
    <x v="3"/>
    <s v="Johnson-Wilson"/>
    <n v="3"/>
    <n v="49261.17"/>
    <n v="0.28999999999999998"/>
    <n v="74.03"/>
    <n v="105000.3221"/>
    <x v="0"/>
  </r>
  <r>
    <s v="A11630"/>
    <x v="12"/>
    <x v="19"/>
    <x v="21"/>
    <x v="0"/>
    <s v="C1275"/>
    <s v="Mr. Brandon Lowery"/>
    <s v="India"/>
    <s v="North Dakota"/>
    <s v="Smithshire"/>
    <s v="P786"/>
    <x v="654"/>
    <x v="2"/>
    <x v="6"/>
    <s v="Willis Inc"/>
    <n v="2"/>
    <n v="49439.92"/>
    <n v="0.27"/>
    <n v="84.76"/>
    <n v="72267.0432"/>
    <x v="2"/>
  </r>
  <r>
    <s v="A11631"/>
    <x v="6"/>
    <x v="36"/>
    <x v="5"/>
    <x v="0"/>
    <s v="C2210"/>
    <s v="Matthew Gray"/>
    <s v="India"/>
    <s v="Delaware"/>
    <s v="Brandibury"/>
    <s v="P975"/>
    <x v="787"/>
    <x v="0"/>
    <x v="0"/>
    <s v="Pham, Boyer and Patterson"/>
    <n v="4"/>
    <n v="41068.76"/>
    <n v="0.28999999999999998"/>
    <n v="33.409999999999997"/>
    <n v="116668.6884"/>
    <x v="3"/>
  </r>
  <r>
    <s v="A11632"/>
    <x v="23"/>
    <x v="39"/>
    <x v="18"/>
    <x v="0"/>
    <s v="C6319"/>
    <s v="Cassandra Warner"/>
    <s v="India"/>
    <s v="Minnesota"/>
    <s v="Ortizberg"/>
    <s v="P272"/>
    <x v="499"/>
    <x v="0"/>
    <x v="0"/>
    <s v="Lewis, Smith and Rogers"/>
    <n v="3"/>
    <n v="31677.31"/>
    <n v="0.22"/>
    <n v="97.09"/>
    <n v="74221.9954"/>
    <x v="1"/>
  </r>
  <r>
    <s v="A11633"/>
    <x v="36"/>
    <x v="4"/>
    <x v="21"/>
    <x v="0"/>
    <s v="C2849"/>
    <s v="Sheila Blake"/>
    <s v="India"/>
    <s v="Alabama"/>
    <s v="West Mark"/>
    <s v="P326"/>
    <x v="364"/>
    <x v="0"/>
    <x v="0"/>
    <s v="Smith, Davis and Ayala"/>
    <n v="2"/>
    <n v="46015.61"/>
    <n v="0.13"/>
    <n v="134.53"/>
    <n v="80201.691399999996"/>
    <x v="3"/>
  </r>
  <r>
    <s v="A11634"/>
    <x v="37"/>
    <x v="12"/>
    <x v="29"/>
    <x v="0"/>
    <s v="C7015"/>
    <s v="Mariah Nelson"/>
    <s v="India"/>
    <s v="Arizona"/>
    <s v="Silvabury"/>
    <s v="P291"/>
    <x v="20"/>
    <x v="2"/>
    <x v="4"/>
    <s v="Walsh, Taylor and Conner"/>
    <n v="4"/>
    <n v="12139.12"/>
    <n v="0.02"/>
    <n v="34.92"/>
    <n v="47620.270400000001"/>
    <x v="1"/>
  </r>
  <r>
    <s v="A11635"/>
    <x v="3"/>
    <x v="3"/>
    <x v="29"/>
    <x v="0"/>
    <s v="C4608"/>
    <s v="Carolyn Velazquez"/>
    <s v="India"/>
    <s v="Kansas"/>
    <s v="Caitlinport"/>
    <s v="P556"/>
    <x v="424"/>
    <x v="2"/>
    <x v="4"/>
    <s v="Payne-Anderson"/>
    <n v="5"/>
    <n v="9796.52"/>
    <n v="0.06"/>
    <n v="35.21"/>
    <n v="46078.853999999999"/>
    <x v="3"/>
  </r>
  <r>
    <s v="A11636"/>
    <x v="23"/>
    <x v="13"/>
    <x v="2"/>
    <x v="0"/>
    <s v="C8113"/>
    <s v="Victoria Johnson"/>
    <s v="India"/>
    <s v="West Virginia"/>
    <s v="Johnstonfurt"/>
    <s v="P466"/>
    <x v="769"/>
    <x v="2"/>
    <x v="6"/>
    <s v="Dunn Group"/>
    <n v="3"/>
    <n v="30342.6"/>
    <n v="0.04"/>
    <n v="84.35"/>
    <n v="87471.038"/>
    <x v="3"/>
  </r>
  <r>
    <s v="A11637"/>
    <x v="33"/>
    <x v="1"/>
    <x v="39"/>
    <x v="0"/>
    <s v="C9299"/>
    <s v="Michael Whitney"/>
    <s v="India"/>
    <s v="South Carolina"/>
    <s v="Walterburgh"/>
    <s v="P615"/>
    <x v="592"/>
    <x v="1"/>
    <x v="3"/>
    <s v="Lopez and Sons"/>
    <n v="3"/>
    <n v="1616.1"/>
    <n v="0.22"/>
    <n v="142.66999999999999"/>
    <n v="3924.3440000000001"/>
    <x v="0"/>
  </r>
  <r>
    <s v="A11638"/>
    <x v="1"/>
    <x v="13"/>
    <x v="38"/>
    <x v="0"/>
    <s v="C9464"/>
    <s v="Daniel Blackwell"/>
    <s v="India"/>
    <s v="Minnesota"/>
    <s v="Brianburgh"/>
    <s v="P886"/>
    <x v="788"/>
    <x v="0"/>
    <x v="0"/>
    <s v="Chavez-Reilly"/>
    <n v="3"/>
    <n v="19092.61"/>
    <n v="0"/>
    <n v="135.07"/>
    <n v="57412.9"/>
    <x v="1"/>
  </r>
  <r>
    <s v="A11639"/>
    <x v="0"/>
    <x v="22"/>
    <x v="38"/>
    <x v="0"/>
    <s v="C4696"/>
    <s v="Wendy Leonard"/>
    <s v="India"/>
    <s v="Maryland"/>
    <s v="Spencerberg"/>
    <s v="P476"/>
    <x v="51"/>
    <x v="0"/>
    <x v="0"/>
    <s v="King, Ball and Evans"/>
    <n v="3"/>
    <n v="39414.18"/>
    <n v="0.1"/>
    <n v="119.11"/>
    <n v="106537.39599999999"/>
    <x v="0"/>
  </r>
  <r>
    <s v="A11640"/>
    <x v="5"/>
    <x v="8"/>
    <x v="28"/>
    <x v="0"/>
    <s v="C6172"/>
    <s v="Kathy Cabrera"/>
    <s v="India"/>
    <s v="Kentucky"/>
    <s v="Lake Jonathanmouth"/>
    <s v="P900"/>
    <x v="664"/>
    <x v="2"/>
    <x v="4"/>
    <s v="Cooley, Richardson and Aguilar"/>
    <n v="1"/>
    <n v="12059.61"/>
    <n v="0.27"/>
    <n v="128.80000000000001"/>
    <n v="8932.3153000000002"/>
    <x v="2"/>
  </r>
  <r>
    <s v="A11641"/>
    <x v="15"/>
    <x v="28"/>
    <x v="21"/>
    <x v="0"/>
    <s v="C7045"/>
    <s v="Kelly Escobar"/>
    <s v="India"/>
    <s v="Montana"/>
    <s v="Blackview"/>
    <s v="P186"/>
    <x v="789"/>
    <x v="2"/>
    <x v="6"/>
    <s v="Charles-Flores"/>
    <n v="4"/>
    <n v="33191.97"/>
    <n v="0.09"/>
    <n v="52.23"/>
    <n v="120871.00079999999"/>
    <x v="0"/>
  </r>
  <r>
    <s v="A11642"/>
    <x v="23"/>
    <x v="30"/>
    <x v="33"/>
    <x v="0"/>
    <s v="C2384"/>
    <s v="Robert Zhang"/>
    <s v="India"/>
    <s v="Wisconsin"/>
    <s v="South Samantha"/>
    <s v="P613"/>
    <x v="369"/>
    <x v="2"/>
    <x v="4"/>
    <s v="Hansen-Holder"/>
    <n v="2"/>
    <n v="31448.03"/>
    <n v="0.03"/>
    <n v="143.16999999999999"/>
    <n v="61152.3482"/>
    <x v="1"/>
  </r>
  <r>
    <s v="A11643"/>
    <x v="25"/>
    <x v="17"/>
    <x v="30"/>
    <x v="0"/>
    <s v="C8518"/>
    <s v="John Brown"/>
    <s v="India"/>
    <s v="New Mexico"/>
    <s v="East Davidtown"/>
    <s v="P700"/>
    <x v="469"/>
    <x v="0"/>
    <x v="2"/>
    <s v="Wilson-Hernandez"/>
    <n v="5"/>
    <n v="46472.76"/>
    <n v="0.16"/>
    <n v="124.91"/>
    <n v="195310.50200000001"/>
    <x v="1"/>
  </r>
  <r>
    <s v="A11644"/>
    <x v="14"/>
    <x v="17"/>
    <x v="32"/>
    <x v="0"/>
    <s v="C6835"/>
    <s v="James Conner"/>
    <s v="India"/>
    <s v="Connecticut"/>
    <s v="Ramirezberg"/>
    <s v="P402"/>
    <x v="302"/>
    <x v="1"/>
    <x v="1"/>
    <s v="Walter, Brooks and Sandoval"/>
    <n v="1"/>
    <n v="47100.7"/>
    <n v="0.09"/>
    <n v="127.15"/>
    <n v="42988.786999999997"/>
    <x v="0"/>
  </r>
  <r>
    <s v="A11645"/>
    <x v="16"/>
    <x v="38"/>
    <x v="25"/>
    <x v="0"/>
    <s v="C6883"/>
    <s v="Lynn Moran"/>
    <s v="India"/>
    <s v="Arkansas"/>
    <s v="Elizabethview"/>
    <s v="P214"/>
    <x v="790"/>
    <x v="1"/>
    <x v="1"/>
    <s v="Wilson Inc"/>
    <n v="5"/>
    <n v="27005.59"/>
    <n v="0.17"/>
    <n v="57.35"/>
    <n v="112130.5485"/>
    <x v="3"/>
  </r>
  <r>
    <s v="A11646"/>
    <x v="35"/>
    <x v="37"/>
    <x v="12"/>
    <x v="0"/>
    <s v="C8558"/>
    <s v="Amanda Hernandez"/>
    <s v="India"/>
    <s v="Virginia"/>
    <s v="Lake Joe"/>
    <s v="P141"/>
    <x v="235"/>
    <x v="1"/>
    <x v="1"/>
    <s v="Anderson, Barnes and Perry"/>
    <n v="3"/>
    <n v="34705.49"/>
    <n v="0.28999999999999998"/>
    <n v="31.51"/>
    <n v="73954.203699999998"/>
    <x v="2"/>
  </r>
  <r>
    <s v="A11647"/>
    <x v="34"/>
    <x v="26"/>
    <x v="36"/>
    <x v="0"/>
    <s v="C3397"/>
    <s v="Nicholas Owen"/>
    <s v="India"/>
    <s v="Wyoming"/>
    <s v="Annaborough"/>
    <s v="P623"/>
    <x v="694"/>
    <x v="2"/>
    <x v="6"/>
    <s v="Parker, Kramer and Taylor"/>
    <n v="4"/>
    <n v="43695.4"/>
    <n v="0.28999999999999998"/>
    <n v="88.26"/>
    <n v="124183.196"/>
    <x v="0"/>
  </r>
  <r>
    <s v="A11648"/>
    <x v="23"/>
    <x v="21"/>
    <x v="38"/>
    <x v="0"/>
    <s v="C3793"/>
    <s v="Jonathon Thompson"/>
    <s v="India"/>
    <s v="Texas"/>
    <s v="West Michelle"/>
    <s v="P979"/>
    <x v="615"/>
    <x v="2"/>
    <x v="6"/>
    <s v="Olson, Gardner and Bailey"/>
    <n v="3"/>
    <n v="5169.57"/>
    <n v="0.28999999999999998"/>
    <n v="52.83"/>
    <n v="11064.0141"/>
    <x v="2"/>
  </r>
  <r>
    <s v="A11649"/>
    <x v="1"/>
    <x v="10"/>
    <x v="5"/>
    <x v="0"/>
    <s v="C9289"/>
    <s v="Tyler West"/>
    <s v="India"/>
    <s v="South Dakota"/>
    <s v="West Tanner"/>
    <s v="P463"/>
    <x v="791"/>
    <x v="1"/>
    <x v="3"/>
    <s v="Hale, Jimenez and Brooks"/>
    <n v="3"/>
    <n v="44520.5"/>
    <n v="0.01"/>
    <n v="144.56"/>
    <n v="132370.44500000001"/>
    <x v="1"/>
  </r>
  <r>
    <s v="A11650"/>
    <x v="19"/>
    <x v="36"/>
    <x v="34"/>
    <x v="0"/>
    <s v="C3149"/>
    <s v="Jessica West"/>
    <s v="India"/>
    <s v="Illinois"/>
    <s v="West Marcus"/>
    <s v="P915"/>
    <x v="530"/>
    <x v="1"/>
    <x v="1"/>
    <s v="Conrad, Benton and Bailey"/>
    <n v="4"/>
    <n v="6122.38"/>
    <n v="0.27"/>
    <n v="141.36000000000001"/>
    <n v="18018.709599999998"/>
    <x v="0"/>
  </r>
  <r>
    <s v="A11651"/>
    <x v="26"/>
    <x v="28"/>
    <x v="35"/>
    <x v="0"/>
    <s v="C7433"/>
    <s v="Joseph Contreras"/>
    <s v="India"/>
    <s v="Utah"/>
    <s v="Snyderbury"/>
    <s v="P384"/>
    <x v="508"/>
    <x v="0"/>
    <x v="2"/>
    <s v="Williams-Hoffman"/>
    <n v="1"/>
    <n v="46108.11"/>
    <n v="0.28999999999999998"/>
    <n v="33.24"/>
    <n v="32769.998099999997"/>
    <x v="0"/>
  </r>
  <r>
    <s v="A11652"/>
    <x v="5"/>
    <x v="27"/>
    <x v="4"/>
    <x v="0"/>
    <s v="C7806"/>
    <s v="Dakota Fernandez"/>
    <s v="India"/>
    <s v="New York"/>
    <s v="Seanland"/>
    <s v="P861"/>
    <x v="792"/>
    <x v="0"/>
    <x v="2"/>
    <s v="Powell-Gray"/>
    <n v="1"/>
    <n v="21906.15"/>
    <n v="0.23"/>
    <n v="89.24"/>
    <n v="16956.9755"/>
    <x v="3"/>
  </r>
  <r>
    <s v="A11653"/>
    <x v="5"/>
    <x v="3"/>
    <x v="17"/>
    <x v="0"/>
    <s v="C9038"/>
    <s v="Danny Wade"/>
    <s v="India"/>
    <s v="Kentucky"/>
    <s v="Lake Laura"/>
    <s v="P766"/>
    <x v="481"/>
    <x v="0"/>
    <x v="0"/>
    <s v="Holland Ltd"/>
    <n v="1"/>
    <n v="16362.45"/>
    <n v="0.14000000000000001"/>
    <n v="73.290000000000006"/>
    <n v="14144.996999999999"/>
    <x v="2"/>
  </r>
  <r>
    <s v="A11654"/>
    <x v="33"/>
    <x v="5"/>
    <x v="6"/>
    <x v="0"/>
    <s v="C6594"/>
    <s v="Angela Davis"/>
    <s v="India"/>
    <s v="North Dakota"/>
    <s v="South Cristian"/>
    <s v="P783"/>
    <x v="793"/>
    <x v="0"/>
    <x v="2"/>
    <s v="Mayo-Smith"/>
    <n v="1"/>
    <n v="27543.25"/>
    <n v="0.26"/>
    <n v="145.88999999999999"/>
    <n v="20527.895"/>
    <x v="2"/>
  </r>
  <r>
    <s v="A11655"/>
    <x v="25"/>
    <x v="29"/>
    <x v="32"/>
    <x v="0"/>
    <s v="C6502"/>
    <s v="Amanda Smith"/>
    <s v="India"/>
    <s v="Florida"/>
    <s v="Lewisview"/>
    <s v="P365"/>
    <x v="794"/>
    <x v="0"/>
    <x v="2"/>
    <s v="Marshall, Smith and Brooks"/>
    <n v="2"/>
    <n v="28924.3"/>
    <n v="0.01"/>
    <n v="84.93"/>
    <n v="57355.044000000002"/>
    <x v="1"/>
  </r>
  <r>
    <s v="A11656"/>
    <x v="29"/>
    <x v="24"/>
    <x v="34"/>
    <x v="0"/>
    <s v="C3931"/>
    <s v="Stephanie Stafford"/>
    <s v="India"/>
    <s v="South Dakota"/>
    <s v="North Robert"/>
    <s v="P383"/>
    <x v="505"/>
    <x v="2"/>
    <x v="6"/>
    <s v="Flores-Phillips"/>
    <n v="5"/>
    <n v="25617.43"/>
    <n v="0.24"/>
    <n v="104.41"/>
    <n v="97450.644"/>
    <x v="0"/>
  </r>
  <r>
    <s v="A11657"/>
    <x v="19"/>
    <x v="2"/>
    <x v="40"/>
    <x v="0"/>
    <s v="C5710"/>
    <s v="Scott Ewing"/>
    <s v="India"/>
    <s v="Missouri"/>
    <s v="North Morganburgh"/>
    <s v="P334"/>
    <x v="257"/>
    <x v="0"/>
    <x v="2"/>
    <s v="Anderson, Gonzalez and Myers"/>
    <n v="5"/>
    <n v="44760.19"/>
    <n v="0.13"/>
    <n v="75.91"/>
    <n v="194782.7365"/>
    <x v="2"/>
  </r>
  <r>
    <s v="A11658"/>
    <x v="35"/>
    <x v="38"/>
    <x v="22"/>
    <x v="0"/>
    <s v="C7704"/>
    <s v="Brittany Hurley"/>
    <s v="India"/>
    <s v="Tennessee"/>
    <s v="Charlenestad"/>
    <s v="P463"/>
    <x v="59"/>
    <x v="0"/>
    <x v="2"/>
    <s v="Arnold, Williams and Richardson"/>
    <n v="2"/>
    <n v="47702.62"/>
    <n v="0.06"/>
    <n v="144.38999999999999"/>
    <n v="89825.315600000002"/>
    <x v="1"/>
  </r>
  <r>
    <s v="A11659"/>
    <x v="31"/>
    <x v="23"/>
    <x v="19"/>
    <x v="0"/>
    <s v="C7681"/>
    <s v="Laura Wallace"/>
    <s v="India"/>
    <s v="New Mexico"/>
    <s v="Dawnshire"/>
    <s v="P730"/>
    <x v="300"/>
    <x v="1"/>
    <x v="1"/>
    <s v="Walker, Chapman and Diaz"/>
    <n v="4"/>
    <n v="19691.21"/>
    <n v="0.17"/>
    <n v="47.04"/>
    <n v="65421.857199999999"/>
    <x v="2"/>
  </r>
  <r>
    <s v="A11660"/>
    <x v="30"/>
    <x v="37"/>
    <x v="24"/>
    <x v="0"/>
    <s v="C9790"/>
    <s v="James Sherman Jr."/>
    <s v="India"/>
    <s v="New Jersey"/>
    <s v="North Nicole"/>
    <s v="P974"/>
    <x v="451"/>
    <x v="0"/>
    <x v="0"/>
    <s v="Davis-Fernandez"/>
    <n v="2"/>
    <n v="39292.85"/>
    <n v="0.13"/>
    <n v="33.94"/>
    <n v="68403.498999999996"/>
    <x v="1"/>
  </r>
  <r>
    <s v="A11661"/>
    <x v="15"/>
    <x v="7"/>
    <x v="18"/>
    <x v="0"/>
    <s v="C6452"/>
    <s v="Desiree Shaw"/>
    <s v="India"/>
    <s v="Ohio"/>
    <s v="Taraport"/>
    <s v="P474"/>
    <x v="52"/>
    <x v="2"/>
    <x v="6"/>
    <s v="Roberts, Jackson and Walker"/>
    <n v="2"/>
    <n v="21295.87"/>
    <n v="0.27"/>
    <n v="64.64"/>
    <n v="31156.610199999999"/>
    <x v="3"/>
  </r>
  <r>
    <s v="A11662"/>
    <x v="26"/>
    <x v="18"/>
    <x v="6"/>
    <x v="0"/>
    <s v="C7587"/>
    <s v="Kimberly Bowen"/>
    <s v="India"/>
    <s v="Minnesota"/>
    <s v="Davidberg"/>
    <s v="P740"/>
    <x v="295"/>
    <x v="2"/>
    <x v="4"/>
    <s v="Lee, Davis and Spencer"/>
    <n v="4"/>
    <n v="49470.09"/>
    <n v="0.14000000000000001"/>
    <n v="142.80000000000001"/>
    <n v="170319.90960000001"/>
    <x v="0"/>
  </r>
  <r>
    <s v="A11663"/>
    <x v="10"/>
    <x v="25"/>
    <x v="19"/>
    <x v="0"/>
    <s v="C9687"/>
    <s v="John Lopez Jr."/>
    <s v="India"/>
    <s v="California"/>
    <s v="New Alan"/>
    <s v="P220"/>
    <x v="724"/>
    <x v="1"/>
    <x v="5"/>
    <s v="Cooper, Mercer and Love"/>
    <n v="2"/>
    <n v="15874.65"/>
    <n v="0.06"/>
    <n v="129.19"/>
    <n v="29973.531999999999"/>
    <x v="3"/>
  </r>
  <r>
    <s v="A11664"/>
    <x v="26"/>
    <x v="4"/>
    <x v="10"/>
    <x v="0"/>
    <s v="C6048"/>
    <s v="Julie Thomas"/>
    <s v="India"/>
    <s v="Louisiana"/>
    <s v="Andrehaven"/>
    <s v="P802"/>
    <x v="795"/>
    <x v="1"/>
    <x v="1"/>
    <s v="Brown, Jones and White"/>
    <n v="1"/>
    <n v="31264.880000000001"/>
    <n v="0.03"/>
    <n v="84.7"/>
    <n v="30411.633600000001"/>
    <x v="3"/>
  </r>
  <r>
    <s v="A11665"/>
    <x v="9"/>
    <x v="4"/>
    <x v="32"/>
    <x v="0"/>
    <s v="C9632"/>
    <s v="Stephanie Camacho"/>
    <s v="India"/>
    <s v="Virginia"/>
    <s v="Sandovalview"/>
    <s v="P238"/>
    <x v="167"/>
    <x v="1"/>
    <x v="3"/>
    <s v="Floyd, Pugh and Stuart"/>
    <n v="4"/>
    <n v="29384"/>
    <n v="0.28999999999999998"/>
    <n v="25.45"/>
    <n v="83476.009999999995"/>
    <x v="2"/>
  </r>
  <r>
    <s v="A11666"/>
    <x v="15"/>
    <x v="4"/>
    <x v="1"/>
    <x v="0"/>
    <s v="C3639"/>
    <s v="Christopher Parrish"/>
    <s v="India"/>
    <s v="North Dakota"/>
    <s v="Ryanport"/>
    <s v="P400"/>
    <x v="103"/>
    <x v="2"/>
    <x v="6"/>
    <s v="Wilkins, Brown and Perez"/>
    <n v="1"/>
    <n v="37077.08"/>
    <n v="0.18"/>
    <n v="32.119999999999997"/>
    <n v="30435.3256"/>
    <x v="3"/>
  </r>
  <r>
    <s v="A11667"/>
    <x v="24"/>
    <x v="33"/>
    <x v="39"/>
    <x v="0"/>
    <s v="C8207"/>
    <s v="Darrell Gordon"/>
    <s v="India"/>
    <s v="Tennessee"/>
    <s v="East Mauricebury"/>
    <s v="P422"/>
    <x v="314"/>
    <x v="1"/>
    <x v="3"/>
    <s v="Brady, Garcia and Bryan"/>
    <n v="5"/>
    <n v="28589.47"/>
    <n v="0.25"/>
    <n v="142.06"/>
    <n v="107352.57249999999"/>
    <x v="3"/>
  </r>
  <r>
    <s v="A11668"/>
    <x v="2"/>
    <x v="19"/>
    <x v="34"/>
    <x v="0"/>
    <s v="C6084"/>
    <s v="Jason Shaffer"/>
    <s v="India"/>
    <s v="North Dakota"/>
    <s v="North Douglas"/>
    <s v="P493"/>
    <x v="726"/>
    <x v="1"/>
    <x v="3"/>
    <s v="Ortiz and Sons"/>
    <n v="3"/>
    <n v="28412.41"/>
    <n v="0.01"/>
    <n v="23.64"/>
    <n v="84408.497700000007"/>
    <x v="3"/>
  </r>
  <r>
    <s v="A11669"/>
    <x v="13"/>
    <x v="7"/>
    <x v="3"/>
    <x v="0"/>
    <s v="C9184"/>
    <s v="Stephen Chavez"/>
    <s v="India"/>
    <s v="Georgia"/>
    <s v="Mccormicktown"/>
    <s v="P918"/>
    <x v="796"/>
    <x v="0"/>
    <x v="2"/>
    <s v="Hunt, Chase and Carter"/>
    <n v="2"/>
    <n v="24090.65"/>
    <n v="0.13"/>
    <n v="121.21"/>
    <n v="42038.940999999999"/>
    <x v="0"/>
  </r>
  <r>
    <s v="A11670"/>
    <x v="22"/>
    <x v="29"/>
    <x v="33"/>
    <x v="0"/>
    <s v="C7706"/>
    <s v="Michele Carr"/>
    <s v="India"/>
    <s v="New Hampshire"/>
    <s v="Guzmanhaven"/>
    <s v="P948"/>
    <x v="720"/>
    <x v="0"/>
    <x v="0"/>
    <s v="Romero-Fisher"/>
    <n v="5"/>
    <n v="11951.64"/>
    <n v="0.28000000000000003"/>
    <n v="100.05"/>
    <n v="43125.953999999998"/>
    <x v="0"/>
  </r>
  <r>
    <s v="A11671"/>
    <x v="6"/>
    <x v="29"/>
    <x v="25"/>
    <x v="0"/>
    <s v="C7010"/>
    <s v="Kimberly Anderson"/>
    <s v="India"/>
    <s v="Hawaii"/>
    <s v="West Brandonfort"/>
    <s v="P642"/>
    <x v="797"/>
    <x v="1"/>
    <x v="1"/>
    <s v="Escobar PLC"/>
    <n v="3"/>
    <n v="46476.42"/>
    <n v="0.01"/>
    <n v="65.78"/>
    <n v="138100.74739999999"/>
    <x v="1"/>
  </r>
  <r>
    <s v="A11672"/>
    <x v="37"/>
    <x v="38"/>
    <x v="22"/>
    <x v="0"/>
    <s v="C6583"/>
    <s v="Amanda Wells"/>
    <s v="India"/>
    <s v="Maine"/>
    <s v="Hardingberg"/>
    <s v="P142"/>
    <x v="770"/>
    <x v="1"/>
    <x v="5"/>
    <s v="Nguyen-Michael"/>
    <n v="4"/>
    <n v="43548.19"/>
    <n v="0.03"/>
    <n v="87.47"/>
    <n v="169054.4472"/>
    <x v="3"/>
  </r>
  <r>
    <s v="A11673"/>
    <x v="5"/>
    <x v="31"/>
    <x v="30"/>
    <x v="0"/>
    <s v="C2876"/>
    <s v="Kimberly Abbott"/>
    <s v="India"/>
    <s v="Missouri"/>
    <s v="Dannyside"/>
    <s v="P743"/>
    <x v="431"/>
    <x v="0"/>
    <x v="0"/>
    <s v="Schmitt-Norris"/>
    <n v="4"/>
    <n v="17601.080000000002"/>
    <n v="0.18"/>
    <n v="86.13"/>
    <n v="57817.672400000003"/>
    <x v="2"/>
  </r>
  <r>
    <s v="A11674"/>
    <x v="32"/>
    <x v="11"/>
    <x v="16"/>
    <x v="0"/>
    <s v="C7490"/>
    <s v="Debra Parks"/>
    <s v="India"/>
    <s v="West Virginia"/>
    <s v="Joyside"/>
    <s v="P573"/>
    <x v="195"/>
    <x v="2"/>
    <x v="4"/>
    <s v="Scott, Mendez and Williams"/>
    <n v="4"/>
    <n v="9720.59"/>
    <n v="0.28000000000000003"/>
    <n v="29.26"/>
    <n v="28024.5592"/>
    <x v="3"/>
  </r>
  <r>
    <s v="A11675"/>
    <x v="19"/>
    <x v="34"/>
    <x v="29"/>
    <x v="0"/>
    <s v="C5900"/>
    <s v="Holly Walsh"/>
    <s v="India"/>
    <s v="New Hampshire"/>
    <s v="Port Sarahburgh"/>
    <s v="P890"/>
    <x v="330"/>
    <x v="2"/>
    <x v="6"/>
    <s v="Valentine Inc"/>
    <n v="3"/>
    <n v="20636.73"/>
    <n v="0"/>
    <n v="146.63"/>
    <n v="62056.82"/>
    <x v="3"/>
  </r>
  <r>
    <s v="A11676"/>
    <x v="28"/>
    <x v="18"/>
    <x v="32"/>
    <x v="0"/>
    <s v="C6736"/>
    <s v="Leslie Holland"/>
    <s v="India"/>
    <s v="New Mexico"/>
    <s v="Lozanoview"/>
    <s v="P442"/>
    <x v="430"/>
    <x v="1"/>
    <x v="5"/>
    <s v="Green-Young"/>
    <n v="1"/>
    <n v="2765.89"/>
    <n v="0.15"/>
    <n v="22.61"/>
    <n v="2373.6165000000001"/>
    <x v="0"/>
  </r>
  <r>
    <s v="A11677"/>
    <x v="7"/>
    <x v="11"/>
    <x v="16"/>
    <x v="0"/>
    <s v="C8621"/>
    <s v="David Kaiser"/>
    <s v="India"/>
    <s v="Kansas"/>
    <s v="Wardland"/>
    <s v="P134"/>
    <x v="704"/>
    <x v="0"/>
    <x v="0"/>
    <s v="Calhoun-Lucero"/>
    <n v="2"/>
    <n v="23333.51"/>
    <n v="0.16"/>
    <n v="47.02"/>
    <n v="39247.316800000001"/>
    <x v="0"/>
  </r>
  <r>
    <s v="A11678"/>
    <x v="29"/>
    <x v="1"/>
    <x v="29"/>
    <x v="0"/>
    <s v="C1938"/>
    <s v="Danielle Sullivan DDS"/>
    <s v="India"/>
    <s v="Hawaii"/>
    <s v="New Dianeton"/>
    <s v="P920"/>
    <x v="728"/>
    <x v="0"/>
    <x v="0"/>
    <s v="Taylor-Arias"/>
    <n v="5"/>
    <n v="759.61"/>
    <n v="0.18"/>
    <n v="81.209999999999994"/>
    <n v="3195.6109999999999"/>
    <x v="3"/>
  </r>
  <r>
    <s v="A11679"/>
    <x v="27"/>
    <x v="30"/>
    <x v="8"/>
    <x v="0"/>
    <s v="C5099"/>
    <s v="Ms. Alyssa Wall"/>
    <s v="India"/>
    <s v="New Jersey"/>
    <s v="Port Maryfurt"/>
    <s v="P281"/>
    <x v="485"/>
    <x v="1"/>
    <x v="3"/>
    <s v="Hale-Payne"/>
    <n v="4"/>
    <n v="20639.490000000002"/>
    <n v="0.12"/>
    <n v="146.88"/>
    <n v="72797.8848"/>
    <x v="0"/>
  </r>
  <r>
    <s v="A11680"/>
    <x v="19"/>
    <x v="31"/>
    <x v="38"/>
    <x v="0"/>
    <s v="C3956"/>
    <s v="Jerome Phillips"/>
    <s v="India"/>
    <s v="Oklahoma"/>
    <s v="Angelicamouth"/>
    <s v="P713"/>
    <x v="798"/>
    <x v="2"/>
    <x v="6"/>
    <s v="Winters Inc"/>
    <n v="3"/>
    <n v="37336.120000000003"/>
    <n v="0.22"/>
    <n v="102.03"/>
    <n v="87468.550799999997"/>
    <x v="2"/>
  </r>
  <r>
    <s v="A11681"/>
    <x v="29"/>
    <x v="3"/>
    <x v="21"/>
    <x v="0"/>
    <s v="C5156"/>
    <s v="Tina Goodman"/>
    <s v="India"/>
    <s v="Alaska"/>
    <s v="Staceyberg"/>
    <s v="P797"/>
    <x v="623"/>
    <x v="0"/>
    <x v="2"/>
    <s v="Carrillo-Hoffman"/>
    <n v="4"/>
    <n v="45980.15"/>
    <n v="7.0000000000000007E-2"/>
    <n v="148.94"/>
    <n v="171195.098"/>
    <x v="2"/>
  </r>
  <r>
    <s v="A11682"/>
    <x v="38"/>
    <x v="17"/>
    <x v="11"/>
    <x v="0"/>
    <s v="C9545"/>
    <s v="Andrea Snow"/>
    <s v="India"/>
    <s v="New Mexico"/>
    <s v="Port Dennis"/>
    <s v="P431"/>
    <x v="141"/>
    <x v="0"/>
    <x v="0"/>
    <s v="Parks-Williams"/>
    <n v="4"/>
    <n v="11304.11"/>
    <n v="0.11"/>
    <n v="97.26"/>
    <n v="40339.891600000003"/>
    <x v="0"/>
  </r>
  <r>
    <s v="A11683"/>
    <x v="18"/>
    <x v="24"/>
    <x v="13"/>
    <x v="0"/>
    <s v="C9675"/>
    <s v="Kylie Mccarthy"/>
    <s v="India"/>
    <s v="Minnesota"/>
    <s v="Nancyton"/>
    <s v="P610"/>
    <x v="120"/>
    <x v="2"/>
    <x v="6"/>
    <s v="Mason, Rodriguez and Eaton"/>
    <n v="1"/>
    <n v="4956.1400000000003"/>
    <n v="0.22"/>
    <n v="95.75"/>
    <n v="3961.5392000000002"/>
    <x v="1"/>
  </r>
  <r>
    <s v="A11684"/>
    <x v="20"/>
    <x v="34"/>
    <x v="24"/>
    <x v="0"/>
    <s v="C2435"/>
    <s v="Michael Taylor"/>
    <s v="India"/>
    <s v="West Virginia"/>
    <s v="Wilsonville"/>
    <s v="P446"/>
    <x v="502"/>
    <x v="0"/>
    <x v="0"/>
    <s v="Stark-Hill"/>
    <n v="1"/>
    <n v="5290.65"/>
    <n v="0.08"/>
    <n v="148.53"/>
    <n v="5015.9279999999999"/>
    <x v="0"/>
  </r>
  <r>
    <s v="A11685"/>
    <x v="35"/>
    <x v="4"/>
    <x v="18"/>
    <x v="0"/>
    <s v="C4991"/>
    <s v="Douglas Tucker"/>
    <s v="India"/>
    <s v="Arizona"/>
    <s v="East Waltermouth"/>
    <s v="P498"/>
    <x v="657"/>
    <x v="0"/>
    <x v="0"/>
    <s v="Barnett-Adams"/>
    <n v="4"/>
    <n v="34682.800000000003"/>
    <n v="0.08"/>
    <n v="84.7"/>
    <n v="127717.40399999999"/>
    <x v="2"/>
  </r>
  <r>
    <s v="A11686"/>
    <x v="30"/>
    <x v="3"/>
    <x v="1"/>
    <x v="0"/>
    <s v="C9928"/>
    <s v="Kristine Wilcox"/>
    <s v="India"/>
    <s v="Delaware"/>
    <s v="Lake Johnchester"/>
    <s v="P671"/>
    <x v="402"/>
    <x v="0"/>
    <x v="2"/>
    <s v="Adkins-Wu"/>
    <n v="5"/>
    <n v="9418.7000000000007"/>
    <n v="0.24"/>
    <n v="88.46"/>
    <n v="35879.519999999997"/>
    <x v="0"/>
  </r>
  <r>
    <s v="A11687"/>
    <x v="40"/>
    <x v="28"/>
    <x v="26"/>
    <x v="0"/>
    <s v="C7024"/>
    <s v="Gabriel Simpson"/>
    <s v="India"/>
    <s v="New Hampshire"/>
    <s v="Patriciamouth"/>
    <s v="P336"/>
    <x v="246"/>
    <x v="1"/>
    <x v="5"/>
    <s v="Hendricks, Figueroa and Wright"/>
    <n v="5"/>
    <n v="49524.18"/>
    <n v="0.22"/>
    <n v="27.46"/>
    <n v="193171.76199999999"/>
    <x v="1"/>
  </r>
  <r>
    <s v="A11688"/>
    <x v="40"/>
    <x v="3"/>
    <x v="17"/>
    <x v="0"/>
    <s v="C1972"/>
    <s v="Christopher Barnett"/>
    <s v="India"/>
    <s v="Pennsylvania"/>
    <s v="Brandonburgh"/>
    <s v="P812"/>
    <x v="799"/>
    <x v="2"/>
    <x v="4"/>
    <s v="Jackson-Scott"/>
    <n v="5"/>
    <n v="15309.25"/>
    <n v="0.05"/>
    <n v="36.85"/>
    <n v="72755.787500000006"/>
    <x v="1"/>
  </r>
  <r>
    <s v="A11689"/>
    <x v="39"/>
    <x v="22"/>
    <x v="19"/>
    <x v="0"/>
    <s v="C4826"/>
    <s v="Brandon Gallagher"/>
    <s v="India"/>
    <s v="Nevada"/>
    <s v="West Ronald"/>
    <s v="P234"/>
    <x v="743"/>
    <x v="2"/>
    <x v="6"/>
    <s v="Butler-Miller"/>
    <n v="4"/>
    <n v="10100.040000000001"/>
    <n v="0.14000000000000001"/>
    <n v="79.680000000000007"/>
    <n v="34823.817600000002"/>
    <x v="0"/>
  </r>
  <r>
    <s v="A11690"/>
    <x v="34"/>
    <x v="33"/>
    <x v="16"/>
    <x v="0"/>
    <s v="C9536"/>
    <s v="Nathaniel Rose"/>
    <s v="India"/>
    <s v="Florida"/>
    <s v="Murphyville"/>
    <s v="P614"/>
    <x v="555"/>
    <x v="2"/>
    <x v="4"/>
    <s v="Lopez Inc"/>
    <n v="5"/>
    <n v="45586.3"/>
    <n v="0.12"/>
    <n v="30.35"/>
    <n v="200610.07"/>
    <x v="3"/>
  </r>
  <r>
    <s v="A11691"/>
    <x v="11"/>
    <x v="14"/>
    <x v="24"/>
    <x v="0"/>
    <s v="C3211"/>
    <s v="Thomas Montes"/>
    <s v="India"/>
    <s v="Louisiana"/>
    <s v="Lisaview"/>
    <s v="P498"/>
    <x v="710"/>
    <x v="1"/>
    <x v="3"/>
    <s v="Keller, Griffith and Vasquez"/>
    <n v="5"/>
    <n v="12003.75"/>
    <n v="0.03"/>
    <n v="99.07"/>
    <n v="58317.2575"/>
    <x v="0"/>
  </r>
  <r>
    <s v="A11692"/>
    <x v="28"/>
    <x v="38"/>
    <x v="14"/>
    <x v="0"/>
    <s v="C1393"/>
    <s v="Zachary Rodriguez"/>
    <s v="India"/>
    <s v="Alaska"/>
    <s v="Janiceberg"/>
    <s v="P219"/>
    <x v="239"/>
    <x v="1"/>
    <x v="5"/>
    <s v="Woods LLC"/>
    <n v="2"/>
    <n v="32273.75"/>
    <n v="0.1"/>
    <n v="86.95"/>
    <n v="58179.7"/>
    <x v="1"/>
  </r>
  <r>
    <s v="A11693"/>
    <x v="3"/>
    <x v="22"/>
    <x v="33"/>
    <x v="0"/>
    <s v="C3628"/>
    <s v="Debra Abbott"/>
    <s v="India"/>
    <s v="New Jersey"/>
    <s v="Smithview"/>
    <s v="P772"/>
    <x v="535"/>
    <x v="1"/>
    <x v="1"/>
    <s v="Martinez Group"/>
    <n v="3"/>
    <n v="2529.5500000000002"/>
    <n v="0.21"/>
    <n v="87.79"/>
    <n v="6082.8235000000004"/>
    <x v="0"/>
  </r>
  <r>
    <s v="A11694"/>
    <x v="11"/>
    <x v="32"/>
    <x v="30"/>
    <x v="0"/>
    <s v="C2481"/>
    <s v="Travis Schultz"/>
    <s v="India"/>
    <s v="Rhode Island"/>
    <s v="Millerland"/>
    <s v="P252"/>
    <x v="634"/>
    <x v="1"/>
    <x v="5"/>
    <s v="Bullock, Thomas and Walton"/>
    <n v="5"/>
    <n v="20001.37"/>
    <n v="0.21"/>
    <n v="78.790000000000006"/>
    <n v="79084.201499999996"/>
    <x v="3"/>
  </r>
  <r>
    <s v="A11695"/>
    <x v="22"/>
    <x v="40"/>
    <x v="29"/>
    <x v="0"/>
    <s v="C9867"/>
    <s v="Jennifer Brown"/>
    <s v="India"/>
    <s v="California"/>
    <s v="Nicolestad"/>
    <s v="P368"/>
    <x v="800"/>
    <x v="0"/>
    <x v="0"/>
    <s v="Davis, Kelly and Johnson"/>
    <n v="4"/>
    <n v="44643.16"/>
    <n v="0.23"/>
    <n v="78.61"/>
    <n v="137579.5428"/>
    <x v="0"/>
  </r>
  <r>
    <s v="A11696"/>
    <x v="39"/>
    <x v="8"/>
    <x v="33"/>
    <x v="0"/>
    <s v="C9504"/>
    <s v="Aaron Williams"/>
    <s v="India"/>
    <s v="New Mexico"/>
    <s v="West Timothyfort"/>
    <s v="P120"/>
    <x v="801"/>
    <x v="1"/>
    <x v="1"/>
    <s v="Luna LLC"/>
    <n v="1"/>
    <n v="42932.11"/>
    <n v="0.27"/>
    <n v="92.2"/>
    <n v="31432.640299999999"/>
    <x v="3"/>
  </r>
  <r>
    <s v="A11697"/>
    <x v="35"/>
    <x v="38"/>
    <x v="2"/>
    <x v="0"/>
    <s v="C3208"/>
    <s v="David Gordon"/>
    <s v="India"/>
    <s v="Iowa"/>
    <s v="Kimberlymouth"/>
    <s v="P203"/>
    <x v="802"/>
    <x v="0"/>
    <x v="2"/>
    <s v="Boyd PLC"/>
    <n v="4"/>
    <n v="41088.17"/>
    <n v="0.21"/>
    <n v="107.33"/>
    <n v="129945.9472"/>
    <x v="2"/>
  </r>
  <r>
    <s v="A11698"/>
    <x v="36"/>
    <x v="17"/>
    <x v="18"/>
    <x v="0"/>
    <s v="C2567"/>
    <s v="Colleen Castillo"/>
    <s v="India"/>
    <s v="New Mexico"/>
    <s v="Alanshire"/>
    <s v="P165"/>
    <x v="451"/>
    <x v="2"/>
    <x v="4"/>
    <s v="Douglas, Spencer and James"/>
    <n v="4"/>
    <n v="23167.24"/>
    <n v="0.02"/>
    <n v="106.71"/>
    <n v="90922.290800000002"/>
    <x v="1"/>
  </r>
  <r>
    <s v="A11699"/>
    <x v="13"/>
    <x v="35"/>
    <x v="29"/>
    <x v="0"/>
    <s v="C6382"/>
    <s v="Aaron Nelson"/>
    <s v="India"/>
    <s v="Rhode Island"/>
    <s v="East Annashire"/>
    <s v="P569"/>
    <x v="166"/>
    <x v="1"/>
    <x v="3"/>
    <s v="Macias Inc"/>
    <n v="3"/>
    <n v="21254.880000000001"/>
    <n v="0"/>
    <n v="38.78"/>
    <n v="63803.42"/>
    <x v="3"/>
  </r>
  <r>
    <s v="A11700"/>
    <x v="1"/>
    <x v="14"/>
    <x v="9"/>
    <x v="0"/>
    <s v="C6074"/>
    <s v="Katherine Daniels"/>
    <s v="India"/>
    <s v="Utah"/>
    <s v="Lake Christophermouth"/>
    <s v="P757"/>
    <x v="803"/>
    <x v="1"/>
    <x v="3"/>
    <s v="Brewer PLC"/>
    <n v="3"/>
    <n v="30407.84"/>
    <n v="0.13"/>
    <n v="90.98"/>
    <n v="79455.4424"/>
    <x v="2"/>
  </r>
  <r>
    <s v="A11701"/>
    <x v="15"/>
    <x v="26"/>
    <x v="11"/>
    <x v="0"/>
    <s v="C4688"/>
    <s v="Michael Williams"/>
    <s v="India"/>
    <s v="Wyoming"/>
    <s v="Haileyville"/>
    <s v="P129"/>
    <x v="12"/>
    <x v="0"/>
    <x v="2"/>
    <s v="Garcia LLC"/>
    <n v="5"/>
    <n v="28232.48"/>
    <n v="0.23"/>
    <n v="127.85"/>
    <n v="108822.898"/>
    <x v="2"/>
  </r>
  <r>
    <s v="A11702"/>
    <x v="32"/>
    <x v="38"/>
    <x v="1"/>
    <x v="0"/>
    <s v="C7672"/>
    <s v="Brenda Moore"/>
    <s v="India"/>
    <s v="New Mexico"/>
    <s v="New Alice"/>
    <s v="P587"/>
    <x v="81"/>
    <x v="2"/>
    <x v="6"/>
    <s v="Blackwell-Garcia"/>
    <n v="4"/>
    <n v="24272.81"/>
    <n v="0.27"/>
    <n v="114.68"/>
    <n v="70991.285199999998"/>
    <x v="1"/>
  </r>
  <r>
    <s v="A11703"/>
    <x v="16"/>
    <x v="18"/>
    <x v="35"/>
    <x v="0"/>
    <s v="C2615"/>
    <s v="Michael Gomez"/>
    <s v="India"/>
    <s v="Louisiana"/>
    <s v="Wadechester"/>
    <s v="P544"/>
    <x v="638"/>
    <x v="1"/>
    <x v="5"/>
    <s v="Martin, Wells and Nunez"/>
    <n v="3"/>
    <n v="45628.160000000003"/>
    <n v="0.1"/>
    <n v="57.28"/>
    <n v="123253.31200000001"/>
    <x v="0"/>
  </r>
  <r>
    <s v="A11704"/>
    <x v="38"/>
    <x v="28"/>
    <x v="10"/>
    <x v="0"/>
    <s v="C5459"/>
    <s v="Michael Anthony"/>
    <s v="India"/>
    <s v="Illinois"/>
    <s v="Port Briannahaven"/>
    <s v="P196"/>
    <x v="598"/>
    <x v="2"/>
    <x v="6"/>
    <s v="Mcknight, Sims and Vincent"/>
    <n v="2"/>
    <n v="16392.59"/>
    <n v="0.22"/>
    <n v="120.25"/>
    <n v="25692.690399999999"/>
    <x v="3"/>
  </r>
  <r>
    <s v="A11705"/>
    <x v="31"/>
    <x v="16"/>
    <x v="5"/>
    <x v="0"/>
    <s v="C2727"/>
    <s v="Judy Duncan"/>
    <s v="India"/>
    <s v="North Carolina"/>
    <s v="Dalefurt"/>
    <s v="P671"/>
    <x v="804"/>
    <x v="1"/>
    <x v="5"/>
    <s v="Bell, Robinson and Alexander"/>
    <n v="4"/>
    <n v="44323.87"/>
    <n v="0.13"/>
    <n v="21.12"/>
    <n v="154268.1876"/>
    <x v="2"/>
  </r>
  <r>
    <s v="A11706"/>
    <x v="17"/>
    <x v="16"/>
    <x v="25"/>
    <x v="0"/>
    <s v="C5838"/>
    <s v="Donna Rowe"/>
    <s v="India"/>
    <s v="Connecticut"/>
    <s v="Kimberlymouth"/>
    <s v="P160"/>
    <x v="318"/>
    <x v="0"/>
    <x v="2"/>
    <s v="Powers-Wade"/>
    <n v="1"/>
    <n v="5383.41"/>
    <n v="0.17"/>
    <n v="61.56"/>
    <n v="4529.7902999999997"/>
    <x v="3"/>
  </r>
  <r>
    <s v="A11707"/>
    <x v="26"/>
    <x v="22"/>
    <x v="32"/>
    <x v="0"/>
    <s v="C4703"/>
    <s v="Robert Munoz"/>
    <s v="India"/>
    <s v="Louisiana"/>
    <s v="South Jamesmouth"/>
    <s v="P771"/>
    <x v="648"/>
    <x v="1"/>
    <x v="5"/>
    <s v="Harvey, Mitchell and Diaz"/>
    <n v="5"/>
    <n v="26103.65"/>
    <n v="0.3"/>
    <n v="141.93"/>
    <n v="91504.705000000002"/>
    <x v="0"/>
  </r>
  <r>
    <s v="A11708"/>
    <x v="29"/>
    <x v="25"/>
    <x v="33"/>
    <x v="0"/>
    <s v="C8295"/>
    <s v="Stephen Kennedy"/>
    <s v="India"/>
    <s v="Arkansas"/>
    <s v="Aprilburgh"/>
    <s v="P671"/>
    <x v="805"/>
    <x v="2"/>
    <x v="4"/>
    <s v="Meyers, Schultz and Taylor"/>
    <n v="3"/>
    <n v="28129.93"/>
    <n v="0.13"/>
    <n v="76.099999999999994"/>
    <n v="73495.217300000004"/>
    <x v="2"/>
  </r>
  <r>
    <s v="A11709"/>
    <x v="15"/>
    <x v="12"/>
    <x v="29"/>
    <x v="0"/>
    <s v="C2748"/>
    <s v="Richard Miller"/>
    <s v="India"/>
    <s v="Mississippi"/>
    <s v="Teresaton"/>
    <s v="P174"/>
    <x v="294"/>
    <x v="1"/>
    <x v="1"/>
    <s v="Cobb-Miller"/>
    <n v="2"/>
    <n v="24600.19"/>
    <n v="0.26"/>
    <n v="41.04"/>
    <n v="36449.321199999998"/>
    <x v="0"/>
  </r>
  <r>
    <s v="A11710"/>
    <x v="9"/>
    <x v="2"/>
    <x v="37"/>
    <x v="0"/>
    <s v="C1788"/>
    <s v="Jessica Alvarez"/>
    <s v="India"/>
    <s v="Montana"/>
    <s v="Mirandaport"/>
    <s v="P758"/>
    <x v="71"/>
    <x v="1"/>
    <x v="1"/>
    <s v="Johnson, Gilmore and Simmons"/>
    <n v="3"/>
    <n v="46169.440000000002"/>
    <n v="0.16"/>
    <n v="100.54"/>
    <n v="116447.5288"/>
    <x v="1"/>
  </r>
  <r>
    <s v="A11711"/>
    <x v="4"/>
    <x v="34"/>
    <x v="1"/>
    <x v="0"/>
    <s v="C3290"/>
    <s v="Peggy Brady"/>
    <s v="India"/>
    <s v="West Virginia"/>
    <s v="Kingmouth"/>
    <s v="P854"/>
    <x v="649"/>
    <x v="1"/>
    <x v="5"/>
    <s v="Stout-Johnson"/>
    <n v="2"/>
    <n v="35344.089999999997"/>
    <n v="0.2"/>
    <n v="83.64"/>
    <n v="56634.184000000001"/>
    <x v="1"/>
  </r>
  <r>
    <s v="A11712"/>
    <x v="17"/>
    <x v="13"/>
    <x v="2"/>
    <x v="0"/>
    <s v="C9747"/>
    <s v="April Kerr"/>
    <s v="India"/>
    <s v="Alaska"/>
    <s v="Michaelview"/>
    <s v="P802"/>
    <x v="762"/>
    <x v="1"/>
    <x v="3"/>
    <s v="Young Ltd"/>
    <n v="2"/>
    <n v="26636.73"/>
    <n v="0.21"/>
    <n v="104.63"/>
    <n v="42190.663399999998"/>
    <x v="3"/>
  </r>
  <r>
    <s v="A11713"/>
    <x v="4"/>
    <x v="12"/>
    <x v="23"/>
    <x v="0"/>
    <s v="C4791"/>
    <s v="Erika Willis"/>
    <s v="India"/>
    <s v="Georgia"/>
    <s v="Williamside"/>
    <s v="P699"/>
    <x v="660"/>
    <x v="0"/>
    <x v="0"/>
    <s v="Hart, Thompson and Cooke"/>
    <n v="5"/>
    <n v="48881.82"/>
    <n v="0.3"/>
    <n v="100.25"/>
    <n v="171186.62"/>
    <x v="0"/>
  </r>
  <r>
    <s v="A11714"/>
    <x v="25"/>
    <x v="6"/>
    <x v="10"/>
    <x v="0"/>
    <s v="C8813"/>
    <s v="Robert Conner"/>
    <s v="India"/>
    <s v="West Virginia"/>
    <s v="Shirleyshire"/>
    <s v="P224"/>
    <x v="719"/>
    <x v="1"/>
    <x v="1"/>
    <s v="Santos-Castro"/>
    <n v="2"/>
    <n v="13807.59"/>
    <n v="0.05"/>
    <n v="67.88"/>
    <n v="26302.300999999999"/>
    <x v="3"/>
  </r>
  <r>
    <s v="A11715"/>
    <x v="19"/>
    <x v="23"/>
    <x v="16"/>
    <x v="0"/>
    <s v="C5167"/>
    <s v="James Thompson"/>
    <s v="India"/>
    <s v="Arizona"/>
    <s v="New Charlestown"/>
    <s v="P151"/>
    <x v="739"/>
    <x v="1"/>
    <x v="1"/>
    <s v="Smith, Martin and Gonzales"/>
    <n v="2"/>
    <n v="25555.49"/>
    <n v="0.09"/>
    <n v="34.25"/>
    <n v="46545.241800000003"/>
    <x v="0"/>
  </r>
  <r>
    <s v="A11716"/>
    <x v="40"/>
    <x v="16"/>
    <x v="19"/>
    <x v="0"/>
    <s v="C9006"/>
    <s v="Christopher Dixon"/>
    <s v="India"/>
    <s v="New York"/>
    <s v="Port Williamhaven"/>
    <s v="P668"/>
    <x v="806"/>
    <x v="0"/>
    <x v="0"/>
    <s v="Mitchell-Morales"/>
    <n v="4"/>
    <n v="19470.46"/>
    <n v="0.18"/>
    <n v="111.74"/>
    <n v="63974.8488"/>
    <x v="2"/>
  </r>
  <r>
    <s v="A11717"/>
    <x v="34"/>
    <x v="12"/>
    <x v="18"/>
    <x v="0"/>
    <s v="C7260"/>
    <s v="William Evans"/>
    <s v="India"/>
    <s v="Washington"/>
    <s v="North Katherine"/>
    <s v="P863"/>
    <x v="293"/>
    <x v="2"/>
    <x v="4"/>
    <s v="Richard, Green and Smith"/>
    <n v="5"/>
    <n v="7056.29"/>
    <n v="0.27"/>
    <n v="141.80000000000001"/>
    <n v="25897.2585"/>
    <x v="3"/>
  </r>
  <r>
    <s v="A11718"/>
    <x v="30"/>
    <x v="13"/>
    <x v="13"/>
    <x v="0"/>
    <s v="C8614"/>
    <s v="Dana Bryan"/>
    <s v="India"/>
    <s v="Washington"/>
    <s v="South Samuelville"/>
    <s v="P876"/>
    <x v="559"/>
    <x v="1"/>
    <x v="1"/>
    <s v="Johnson, Holt and Fisher"/>
    <n v="5"/>
    <n v="17510.93"/>
    <n v="0.01"/>
    <n v="68.599999999999994"/>
    <n v="86747.703500000003"/>
    <x v="0"/>
  </r>
  <r>
    <s v="A11719"/>
    <x v="10"/>
    <x v="2"/>
    <x v="29"/>
    <x v="0"/>
    <s v="C5891"/>
    <s v="Douglas Macdonald"/>
    <s v="India"/>
    <s v="Nevada"/>
    <s v="Jenningsbury"/>
    <s v="P859"/>
    <x v="601"/>
    <x v="1"/>
    <x v="3"/>
    <s v="Steele, Jimenez and Mcmillan"/>
    <n v="5"/>
    <n v="32025.68"/>
    <n v="0.08"/>
    <n v="90.43"/>
    <n v="147408.55799999999"/>
    <x v="1"/>
  </r>
  <r>
    <s v="A11720"/>
    <x v="8"/>
    <x v="10"/>
    <x v="9"/>
    <x v="0"/>
    <s v="C6085"/>
    <s v="John Byrd"/>
    <s v="India"/>
    <s v="Wisconsin"/>
    <s v="Justinbury"/>
    <s v="P506"/>
    <x v="539"/>
    <x v="1"/>
    <x v="1"/>
    <s v="Johns, Flynn and Gomez"/>
    <n v="3"/>
    <n v="3620.68"/>
    <n v="0.1"/>
    <n v="76.67"/>
    <n v="9852.5059999999994"/>
    <x v="1"/>
  </r>
  <r>
    <s v="A11721"/>
    <x v="18"/>
    <x v="24"/>
    <x v="6"/>
    <x v="0"/>
    <s v="C1739"/>
    <s v="John Williams"/>
    <s v="India"/>
    <s v="Utah"/>
    <s v="Ellismouth"/>
    <s v="P806"/>
    <x v="225"/>
    <x v="0"/>
    <x v="2"/>
    <s v="Smith Ltd"/>
    <n v="5"/>
    <n v="4051.62"/>
    <n v="7.0000000000000007E-2"/>
    <n v="39.5"/>
    <n v="18879.532999999999"/>
    <x v="2"/>
  </r>
  <r>
    <s v="A11722"/>
    <x v="34"/>
    <x v="19"/>
    <x v="23"/>
    <x v="0"/>
    <s v="C7434"/>
    <s v="Charles Kelley"/>
    <s v="India"/>
    <s v="Idaho"/>
    <s v="Parkermouth"/>
    <s v="P707"/>
    <x v="807"/>
    <x v="1"/>
    <x v="3"/>
    <s v="King-Taylor"/>
    <n v="2"/>
    <n v="48158.07"/>
    <n v="0.19"/>
    <n v="97.27"/>
    <n v="78113.343399999998"/>
    <x v="2"/>
  </r>
  <r>
    <s v="A11723"/>
    <x v="10"/>
    <x v="26"/>
    <x v="23"/>
    <x v="0"/>
    <s v="C8316"/>
    <s v="Jessica Graves"/>
    <s v="India"/>
    <s v="Washington"/>
    <s v="South Kimton"/>
    <s v="P757"/>
    <x v="542"/>
    <x v="0"/>
    <x v="2"/>
    <s v="Serrano-Carey"/>
    <n v="1"/>
    <n v="28253.23"/>
    <n v="0.05"/>
    <n v="141.82"/>
    <n v="26982.388500000001"/>
    <x v="3"/>
  </r>
  <r>
    <s v="A11724"/>
    <x v="40"/>
    <x v="29"/>
    <x v="10"/>
    <x v="0"/>
    <s v="C2583"/>
    <s v="Christopher Hamilton"/>
    <s v="India"/>
    <s v="New Mexico"/>
    <s v="East Jonathan"/>
    <s v="P134"/>
    <x v="466"/>
    <x v="0"/>
    <x v="2"/>
    <s v="Dixon-Bates"/>
    <n v="2"/>
    <n v="31284.63"/>
    <n v="0.24"/>
    <n v="42.84"/>
    <n v="47595.477599999998"/>
    <x v="0"/>
  </r>
  <r>
    <s v="A11725"/>
    <x v="26"/>
    <x v="16"/>
    <x v="2"/>
    <x v="0"/>
    <s v="C7328"/>
    <s v="Michael Vance"/>
    <s v="India"/>
    <s v="Indiana"/>
    <s v="Lake Arthur"/>
    <s v="P109"/>
    <x v="114"/>
    <x v="2"/>
    <x v="6"/>
    <s v="Thompson, Robinson and Calderon"/>
    <n v="1"/>
    <n v="47432.07"/>
    <n v="0.05"/>
    <n v="118.09"/>
    <n v="45178.556499999999"/>
    <x v="0"/>
  </r>
  <r>
    <s v="A11726"/>
    <x v="17"/>
    <x v="31"/>
    <x v="17"/>
    <x v="0"/>
    <s v="C1236"/>
    <s v="Megan Villa"/>
    <s v="India"/>
    <s v="Missouri"/>
    <s v="Garcialand"/>
    <s v="P608"/>
    <x v="696"/>
    <x v="0"/>
    <x v="2"/>
    <s v="Walls LLC"/>
    <n v="3"/>
    <n v="7995.1"/>
    <n v="0.06"/>
    <n v="99.12"/>
    <n v="22645.302"/>
    <x v="3"/>
  </r>
  <r>
    <s v="A11727"/>
    <x v="19"/>
    <x v="1"/>
    <x v="21"/>
    <x v="0"/>
    <s v="C7828"/>
    <s v="Michael Donaldson"/>
    <s v="India"/>
    <s v="Tennessee"/>
    <s v="Lauraborough"/>
    <s v="P971"/>
    <x v="665"/>
    <x v="1"/>
    <x v="3"/>
    <s v="Gardner, Garcia and Herrera"/>
    <n v="2"/>
    <n v="26919.82"/>
    <n v="0.18"/>
    <n v="129.86000000000001"/>
    <n v="44278.364800000003"/>
    <x v="3"/>
  </r>
  <r>
    <s v="A11728"/>
    <x v="25"/>
    <x v="36"/>
    <x v="35"/>
    <x v="0"/>
    <s v="C6546"/>
    <s v="Joshua Thomas"/>
    <s v="India"/>
    <s v="Georgia"/>
    <s v="Peterside"/>
    <s v="P717"/>
    <x v="120"/>
    <x v="1"/>
    <x v="1"/>
    <s v="Ramos, Rodriguez and Davis"/>
    <n v="3"/>
    <n v="17680"/>
    <n v="0.15"/>
    <n v="94.12"/>
    <n v="45178.12"/>
    <x v="1"/>
  </r>
  <r>
    <s v="A11729"/>
    <x v="8"/>
    <x v="22"/>
    <x v="4"/>
    <x v="0"/>
    <s v="C2648"/>
    <s v="Megan Johnson"/>
    <s v="India"/>
    <s v="Michigan"/>
    <s v="New Lisa"/>
    <s v="P921"/>
    <x v="639"/>
    <x v="0"/>
    <x v="2"/>
    <s v="Rodriguez Ltd"/>
    <n v="4"/>
    <n v="40452.57"/>
    <n v="0.05"/>
    <n v="64.209999999999994"/>
    <n v="153783.976"/>
    <x v="0"/>
  </r>
  <r>
    <s v="A11730"/>
    <x v="5"/>
    <x v="4"/>
    <x v="38"/>
    <x v="0"/>
    <s v="C9257"/>
    <s v="Annette Brown"/>
    <s v="India"/>
    <s v="North Carolina"/>
    <s v="Jasonshire"/>
    <s v="P573"/>
    <x v="735"/>
    <x v="1"/>
    <x v="5"/>
    <s v="Williams, Hester and Jensen"/>
    <n v="1"/>
    <n v="28936.44"/>
    <n v="0.1"/>
    <n v="134.19999999999999"/>
    <n v="26176.995999999999"/>
    <x v="1"/>
  </r>
  <r>
    <s v="A11731"/>
    <x v="29"/>
    <x v="0"/>
    <x v="26"/>
    <x v="0"/>
    <s v="C3195"/>
    <s v="Logan Trujillo"/>
    <s v="India"/>
    <s v="Alaska"/>
    <s v="Shawstad"/>
    <s v="P272"/>
    <x v="780"/>
    <x v="1"/>
    <x v="3"/>
    <s v="Perry-Miller"/>
    <n v="3"/>
    <n v="19978.939999999999"/>
    <n v="0.17"/>
    <n v="86.69"/>
    <n v="49834.250599999999"/>
    <x v="1"/>
  </r>
  <r>
    <s v="A11732"/>
    <x v="26"/>
    <x v="6"/>
    <x v="10"/>
    <x v="0"/>
    <s v="C6925"/>
    <s v="Tina Porter"/>
    <s v="India"/>
    <s v="Louisiana"/>
    <s v="Johnsonview"/>
    <s v="P988"/>
    <x v="808"/>
    <x v="0"/>
    <x v="2"/>
    <s v="Dunn Ltd"/>
    <n v="3"/>
    <n v="36152.720000000001"/>
    <n v="0"/>
    <n v="128.09"/>
    <n v="108586.25"/>
    <x v="1"/>
  </r>
  <r>
    <s v="A11733"/>
    <x v="28"/>
    <x v="5"/>
    <x v="30"/>
    <x v="0"/>
    <s v="C6908"/>
    <s v="Samuel Harris"/>
    <s v="India"/>
    <s v="Missouri"/>
    <s v="Port Kimberlyville"/>
    <s v="P606"/>
    <x v="260"/>
    <x v="0"/>
    <x v="2"/>
    <s v="Brady-Black"/>
    <n v="1"/>
    <n v="33624.9"/>
    <n v="0.2"/>
    <n v="28.22"/>
    <n v="26928.14"/>
    <x v="2"/>
  </r>
  <r>
    <s v="A11734"/>
    <x v="18"/>
    <x v="19"/>
    <x v="0"/>
    <x v="0"/>
    <s v="C5765"/>
    <s v="Joshua Reyes"/>
    <s v="India"/>
    <s v="Michigan"/>
    <s v="Port Kyle"/>
    <s v="P675"/>
    <x v="809"/>
    <x v="1"/>
    <x v="3"/>
    <s v="Wheeler Group"/>
    <n v="3"/>
    <n v="4440.93"/>
    <n v="0.15"/>
    <n v="122.33"/>
    <n v="11446.701499999999"/>
    <x v="2"/>
  </r>
  <r>
    <s v="A11735"/>
    <x v="32"/>
    <x v="27"/>
    <x v="4"/>
    <x v="0"/>
    <s v="C3205"/>
    <s v="Krystal Williams"/>
    <s v="India"/>
    <s v="Idaho"/>
    <s v="Michaelburgh"/>
    <s v="P292"/>
    <x v="309"/>
    <x v="2"/>
    <x v="4"/>
    <s v="Clark-Villanueva"/>
    <n v="5"/>
    <n v="1426.35"/>
    <n v="0.3"/>
    <n v="78.209999999999994"/>
    <n v="5070.4350000000004"/>
    <x v="2"/>
  </r>
  <r>
    <s v="A11736"/>
    <x v="11"/>
    <x v="32"/>
    <x v="7"/>
    <x v="0"/>
    <s v="C2054"/>
    <s v="Trevor Tran"/>
    <s v="India"/>
    <s v="Tennessee"/>
    <s v="Lake Joshuahaven"/>
    <s v="P877"/>
    <x v="704"/>
    <x v="1"/>
    <x v="3"/>
    <s v="Marshall LLC"/>
    <n v="2"/>
    <n v="3319.82"/>
    <n v="0.03"/>
    <n v="56.12"/>
    <n v="6496.5708000000004"/>
    <x v="1"/>
  </r>
  <r>
    <s v="A11737"/>
    <x v="32"/>
    <x v="4"/>
    <x v="17"/>
    <x v="0"/>
    <s v="C7900"/>
    <s v="Gabriel Mccall"/>
    <s v="India"/>
    <s v="New Hampshire"/>
    <s v="Chungview"/>
    <s v="P164"/>
    <x v="518"/>
    <x v="2"/>
    <x v="4"/>
    <s v="Freeman Ltd"/>
    <n v="3"/>
    <n v="16818.29"/>
    <n v="0.25"/>
    <n v="81.25"/>
    <n v="37922.402499999997"/>
    <x v="1"/>
  </r>
  <r>
    <s v="A11738"/>
    <x v="16"/>
    <x v="9"/>
    <x v="26"/>
    <x v="0"/>
    <s v="C2284"/>
    <s v="Scott Richmond"/>
    <s v="India"/>
    <s v="Michigan"/>
    <s v="Barberton"/>
    <s v="P452"/>
    <x v="195"/>
    <x v="1"/>
    <x v="3"/>
    <s v="Knapp, Meyer and Clark"/>
    <n v="2"/>
    <n v="36303"/>
    <n v="0.01"/>
    <n v="37.35"/>
    <n v="71917.289999999994"/>
    <x v="1"/>
  </r>
  <r>
    <s v="A11739"/>
    <x v="34"/>
    <x v="28"/>
    <x v="37"/>
    <x v="0"/>
    <s v="C6481"/>
    <s v="Amy Orozco"/>
    <s v="India"/>
    <s v="Idaho"/>
    <s v="West Ricardo"/>
    <s v="P164"/>
    <x v="90"/>
    <x v="1"/>
    <x v="5"/>
    <s v="Brown-Adkins"/>
    <n v="5"/>
    <n v="40717.160000000003"/>
    <n v="0.24"/>
    <n v="123.91"/>
    <n v="154849.11799999999"/>
    <x v="1"/>
  </r>
  <r>
    <s v="A11740"/>
    <x v="27"/>
    <x v="20"/>
    <x v="29"/>
    <x v="0"/>
    <s v="C8895"/>
    <s v="Pamela Rosales"/>
    <s v="India"/>
    <s v="Hawaii"/>
    <s v="Walshhaven"/>
    <s v="P323"/>
    <x v="810"/>
    <x v="0"/>
    <x v="0"/>
    <s v="Smith-Henry"/>
    <n v="2"/>
    <n v="28820.959999999999"/>
    <n v="7.0000000000000007E-2"/>
    <n v="47.92"/>
    <n v="53654.905599999998"/>
    <x v="2"/>
  </r>
  <r>
    <s v="A11741"/>
    <x v="21"/>
    <x v="26"/>
    <x v="17"/>
    <x v="0"/>
    <s v="C6918"/>
    <s v="Donna Chang"/>
    <s v="India"/>
    <s v="Wyoming"/>
    <s v="Ortegaside"/>
    <s v="P998"/>
    <x v="627"/>
    <x v="1"/>
    <x v="3"/>
    <s v="Kelly and Sons"/>
    <n v="4"/>
    <n v="11624.77"/>
    <n v="0.1"/>
    <n v="104.01"/>
    <n v="41953.182000000001"/>
    <x v="3"/>
  </r>
  <r>
    <s v="A11742"/>
    <x v="3"/>
    <x v="32"/>
    <x v="30"/>
    <x v="0"/>
    <s v="C5342"/>
    <s v="Todd Larson"/>
    <s v="India"/>
    <s v="Tennessee"/>
    <s v="Meredithchester"/>
    <s v="P376"/>
    <x v="530"/>
    <x v="0"/>
    <x v="0"/>
    <s v="Webb-Cisneros"/>
    <n v="5"/>
    <n v="1011.21"/>
    <n v="0.14000000000000001"/>
    <n v="50.2"/>
    <n v="4398.4030000000002"/>
    <x v="2"/>
  </r>
  <r>
    <s v="A11743"/>
    <x v="39"/>
    <x v="17"/>
    <x v="39"/>
    <x v="0"/>
    <s v="C2507"/>
    <s v="Beth Smith"/>
    <s v="India"/>
    <s v="New Jersey"/>
    <s v="Port Scotthaven"/>
    <s v="P862"/>
    <x v="280"/>
    <x v="0"/>
    <x v="2"/>
    <s v="Young-Daniels"/>
    <n v="5"/>
    <n v="42738.95"/>
    <n v="0.08"/>
    <n v="39.39"/>
    <n v="196638.56"/>
    <x v="3"/>
  </r>
  <r>
    <s v="A11744"/>
    <x v="23"/>
    <x v="2"/>
    <x v="2"/>
    <x v="0"/>
    <s v="C7456"/>
    <s v="Melinda Torres"/>
    <s v="India"/>
    <s v="Hawaii"/>
    <s v="South Andreaview"/>
    <s v="P768"/>
    <x v="811"/>
    <x v="0"/>
    <x v="2"/>
    <s v="Brady-Daniels"/>
    <n v="4"/>
    <n v="31518.27"/>
    <n v="0.19"/>
    <n v="131.13999999999999"/>
    <n v="102250.3348"/>
    <x v="2"/>
  </r>
  <r>
    <s v="A11745"/>
    <x v="19"/>
    <x v="21"/>
    <x v="35"/>
    <x v="0"/>
    <s v="C7561"/>
    <s v="Veronica Ellison"/>
    <s v="India"/>
    <s v="Georgia"/>
    <s v="Lake Vincentbury"/>
    <s v="P217"/>
    <x v="253"/>
    <x v="0"/>
    <x v="0"/>
    <s v="Gaines-Dunn"/>
    <n v="5"/>
    <n v="24001.59"/>
    <n v="0.28999999999999998"/>
    <n v="61.41"/>
    <n v="85267.054499999998"/>
    <x v="2"/>
  </r>
  <r>
    <s v="A11746"/>
    <x v="30"/>
    <x v="7"/>
    <x v="26"/>
    <x v="0"/>
    <s v="C2528"/>
    <s v="Eric Huang"/>
    <s v="India"/>
    <s v="Wisconsin"/>
    <s v="South Lisamouth"/>
    <s v="P206"/>
    <x v="45"/>
    <x v="0"/>
    <x v="2"/>
    <s v="Chapman Ltd"/>
    <n v="5"/>
    <n v="38178.06"/>
    <n v="0.23"/>
    <n v="135.22999999999999"/>
    <n v="147120.761"/>
    <x v="1"/>
  </r>
  <r>
    <s v="A11747"/>
    <x v="16"/>
    <x v="4"/>
    <x v="28"/>
    <x v="0"/>
    <s v="C7253"/>
    <s v="James Thomas"/>
    <s v="India"/>
    <s v="Delaware"/>
    <s v="East Annemouth"/>
    <s v="P498"/>
    <x v="762"/>
    <x v="1"/>
    <x v="3"/>
    <s v="Holmes Inc"/>
    <n v="3"/>
    <n v="16344.93"/>
    <n v="0.03"/>
    <n v="141.65"/>
    <n v="47705.3963"/>
    <x v="2"/>
  </r>
  <r>
    <s v="A11748"/>
    <x v="26"/>
    <x v="31"/>
    <x v="33"/>
    <x v="0"/>
    <s v="C2481"/>
    <s v="Chelsea Johnson"/>
    <s v="India"/>
    <s v="Indiana"/>
    <s v="South Megan"/>
    <s v="P448"/>
    <x v="812"/>
    <x v="0"/>
    <x v="0"/>
    <s v="Jones and Sons"/>
    <n v="5"/>
    <n v="46794.36"/>
    <n v="7.0000000000000007E-2"/>
    <n v="53.74"/>
    <n v="217647.514"/>
    <x v="1"/>
  </r>
  <r>
    <s v="A11749"/>
    <x v="17"/>
    <x v="25"/>
    <x v="21"/>
    <x v="0"/>
    <s v="C2008"/>
    <s v="Carla Kane"/>
    <s v="India"/>
    <s v="Kentucky"/>
    <s v="Roachhaven"/>
    <s v="P219"/>
    <x v="261"/>
    <x v="1"/>
    <x v="3"/>
    <s v="Wright, Bennett and Baldwin"/>
    <n v="3"/>
    <n v="25178.81"/>
    <n v="0.03"/>
    <n v="147.47"/>
    <n v="73417.807100000005"/>
    <x v="0"/>
  </r>
  <r>
    <s v="A11750"/>
    <x v="23"/>
    <x v="29"/>
    <x v="7"/>
    <x v="0"/>
    <s v="C5919"/>
    <s v="Jorge Harrison"/>
    <s v="India"/>
    <s v="Oklahoma"/>
    <s v="West Robert"/>
    <s v="P884"/>
    <x v="720"/>
    <x v="1"/>
    <x v="1"/>
    <s v="Schwartz, Hall and Harris"/>
    <n v="5"/>
    <n v="37697.42"/>
    <n v="0.1"/>
    <n v="112.05"/>
    <n v="169750.44"/>
    <x v="2"/>
  </r>
  <r>
    <s v="A11751"/>
    <x v="1"/>
    <x v="27"/>
    <x v="26"/>
    <x v="0"/>
    <s v="C1028"/>
    <s v="Nancy Miller"/>
    <s v="India"/>
    <s v="Missouri"/>
    <s v="West Kimberlyview"/>
    <s v="P787"/>
    <x v="166"/>
    <x v="2"/>
    <x v="4"/>
    <s v="Martin, Roach and Butler"/>
    <n v="4"/>
    <n v="11078.83"/>
    <n v="0.28000000000000003"/>
    <n v="22.88"/>
    <n v="31929.910400000001"/>
    <x v="0"/>
  </r>
  <r>
    <s v="A11752"/>
    <x v="22"/>
    <x v="5"/>
    <x v="30"/>
    <x v="0"/>
    <s v="C3416"/>
    <s v="Nicholas Roberts"/>
    <s v="India"/>
    <s v="Pennsylvania"/>
    <s v="Port Renee"/>
    <s v="P112"/>
    <x v="157"/>
    <x v="2"/>
    <x v="4"/>
    <s v="Smith-Baxter"/>
    <n v="1"/>
    <n v="41802.25"/>
    <n v="0.24"/>
    <n v="122.37"/>
    <n v="31892.080000000002"/>
    <x v="0"/>
  </r>
  <r>
    <s v="A11753"/>
    <x v="39"/>
    <x v="8"/>
    <x v="40"/>
    <x v="0"/>
    <s v="C6674"/>
    <s v="Patrick Hood"/>
    <s v="India"/>
    <s v="Vermont"/>
    <s v="New Patrick"/>
    <s v="P182"/>
    <x v="567"/>
    <x v="0"/>
    <x v="2"/>
    <s v="Guerra, Rodriguez and Mccoy"/>
    <n v="2"/>
    <n v="4809.45"/>
    <n v="0.17"/>
    <n v="99.4"/>
    <n v="8083.0870000000004"/>
    <x v="1"/>
  </r>
  <r>
    <s v="A11754"/>
    <x v="40"/>
    <x v="13"/>
    <x v="24"/>
    <x v="0"/>
    <s v="C2881"/>
    <s v="David White"/>
    <s v="India"/>
    <s v="New Mexico"/>
    <s v="Vargasfurt"/>
    <s v="P881"/>
    <x v="50"/>
    <x v="0"/>
    <x v="2"/>
    <s v="Allen Group"/>
    <n v="3"/>
    <n v="21753.9"/>
    <n v="0.28000000000000003"/>
    <n v="53.52"/>
    <n v="47041.944000000003"/>
    <x v="0"/>
  </r>
  <r>
    <s v="A11755"/>
    <x v="39"/>
    <x v="40"/>
    <x v="9"/>
    <x v="0"/>
    <s v="C7773"/>
    <s v="Tiffany Wagner"/>
    <s v="India"/>
    <s v="Idaho"/>
    <s v="Chanview"/>
    <s v="P292"/>
    <x v="538"/>
    <x v="1"/>
    <x v="1"/>
    <s v="Navarro-Koch"/>
    <n v="3"/>
    <n v="37468.559999999998"/>
    <n v="0.3"/>
    <n v="66.209999999999994"/>
    <n v="78750.186000000002"/>
    <x v="1"/>
  </r>
  <r>
    <s v="A11756"/>
    <x v="6"/>
    <x v="14"/>
    <x v="29"/>
    <x v="0"/>
    <s v="C6549"/>
    <s v="Jenna Chambers"/>
    <s v="India"/>
    <s v="Kansas"/>
    <s v="Port Matthew"/>
    <s v="P466"/>
    <x v="296"/>
    <x v="1"/>
    <x v="3"/>
    <s v="Simmons, Leblanc and Fernandez"/>
    <n v="3"/>
    <n v="21218.66"/>
    <n v="0.2"/>
    <n v="79.38"/>
    <n v="51004.163999999997"/>
    <x v="3"/>
  </r>
  <r>
    <s v="A11757"/>
    <x v="23"/>
    <x v="27"/>
    <x v="20"/>
    <x v="0"/>
    <s v="C8489"/>
    <s v="John Murphy MD"/>
    <s v="India"/>
    <s v="Texas"/>
    <s v="Lake Dustin"/>
    <s v="P816"/>
    <x v="232"/>
    <x v="0"/>
    <x v="2"/>
    <s v="Wolf LLC"/>
    <n v="3"/>
    <n v="32550.29"/>
    <n v="0.01"/>
    <n v="122.83"/>
    <n v="96797.191300000006"/>
    <x v="1"/>
  </r>
  <r>
    <s v="A11758"/>
    <x v="17"/>
    <x v="17"/>
    <x v="35"/>
    <x v="0"/>
    <s v="C4895"/>
    <s v="Daniel Mata"/>
    <s v="India"/>
    <s v="Kentucky"/>
    <s v="Danielsland"/>
    <s v="P119"/>
    <x v="494"/>
    <x v="0"/>
    <x v="2"/>
    <s v="Scott Group"/>
    <n v="1"/>
    <n v="20230.650000000001"/>
    <n v="0.16"/>
    <n v="45.99"/>
    <n v="17039.736000000001"/>
    <x v="2"/>
  </r>
  <r>
    <s v="A11759"/>
    <x v="40"/>
    <x v="36"/>
    <x v="39"/>
    <x v="0"/>
    <s v="C1322"/>
    <s v="Derek Cross"/>
    <s v="India"/>
    <s v="Maryland"/>
    <s v="Allenland"/>
    <s v="P982"/>
    <x v="450"/>
    <x v="1"/>
    <x v="1"/>
    <s v="Mathis and Sons"/>
    <n v="4"/>
    <n v="18007.28"/>
    <n v="0.02"/>
    <n v="106.41"/>
    <n v="70694.9476"/>
    <x v="0"/>
  </r>
  <r>
    <s v="A11760"/>
    <x v="30"/>
    <x v="15"/>
    <x v="32"/>
    <x v="0"/>
    <s v="C7582"/>
    <s v="Virginia Elliott"/>
    <s v="India"/>
    <s v="Pennsylvania"/>
    <s v="Stevenhaven"/>
    <s v="P543"/>
    <x v="720"/>
    <x v="0"/>
    <x v="0"/>
    <s v="Hernandez, Wolf and Flores"/>
    <n v="1"/>
    <n v="35443.839999999997"/>
    <n v="0.25"/>
    <n v="20.52"/>
    <n v="26603.4"/>
    <x v="2"/>
  </r>
  <r>
    <s v="A11761"/>
    <x v="11"/>
    <x v="15"/>
    <x v="1"/>
    <x v="0"/>
    <s v="C1383"/>
    <s v="Dawn Bentley"/>
    <s v="India"/>
    <s v="Illinois"/>
    <s v="Lake Tonyachester"/>
    <s v="P371"/>
    <x v="729"/>
    <x v="2"/>
    <x v="4"/>
    <s v="Elliott-Price"/>
    <n v="4"/>
    <n v="47311.199999999997"/>
    <n v="0.13"/>
    <n v="62.85"/>
    <n v="164705.826"/>
    <x v="2"/>
  </r>
  <r>
    <s v="A11762"/>
    <x v="20"/>
    <x v="29"/>
    <x v="11"/>
    <x v="0"/>
    <s v="C1898"/>
    <s v="Terry Diaz"/>
    <s v="India"/>
    <s v="Iowa"/>
    <s v="Stephanieland"/>
    <s v="P303"/>
    <x v="566"/>
    <x v="1"/>
    <x v="5"/>
    <s v="Walker and Sons"/>
    <n v="5"/>
    <n v="9597.0300000000007"/>
    <n v="0.27"/>
    <n v="128.08000000000001"/>
    <n v="35157.239500000003"/>
    <x v="1"/>
  </r>
  <r>
    <s v="A11763"/>
    <x v="8"/>
    <x v="25"/>
    <x v="1"/>
    <x v="0"/>
    <s v="C6249"/>
    <s v="Jessica Holmes"/>
    <s v="India"/>
    <s v="Arizona"/>
    <s v="North Gary"/>
    <s v="P175"/>
    <x v="404"/>
    <x v="2"/>
    <x v="4"/>
    <s v="Shaw-Thomas"/>
    <n v="5"/>
    <n v="45360.62"/>
    <n v="0.09"/>
    <n v="125.91"/>
    <n v="206516.731"/>
    <x v="0"/>
  </r>
  <r>
    <s v="A11764"/>
    <x v="35"/>
    <x v="5"/>
    <x v="18"/>
    <x v="0"/>
    <s v="C4386"/>
    <s v="Devin Fuentes"/>
    <s v="India"/>
    <s v="New Mexico"/>
    <s v="Leonardfurt"/>
    <s v="P277"/>
    <x v="553"/>
    <x v="0"/>
    <x v="0"/>
    <s v="Lynch Inc"/>
    <n v="4"/>
    <n v="7403.81"/>
    <n v="0.08"/>
    <n v="81.87"/>
    <n v="27327.890800000001"/>
    <x v="0"/>
  </r>
  <r>
    <s v="A11765"/>
    <x v="25"/>
    <x v="20"/>
    <x v="18"/>
    <x v="0"/>
    <s v="C3719"/>
    <s v="Jeremy Vasquez"/>
    <s v="India"/>
    <s v="Illinois"/>
    <s v="Craigstad"/>
    <s v="P464"/>
    <x v="813"/>
    <x v="1"/>
    <x v="3"/>
    <s v="Johnson, Butler and Martinez"/>
    <n v="1"/>
    <n v="39397.370000000003"/>
    <n v="0.08"/>
    <n v="81.27"/>
    <n v="36326.850400000003"/>
    <x v="0"/>
  </r>
  <r>
    <s v="A11766"/>
    <x v="19"/>
    <x v="25"/>
    <x v="20"/>
    <x v="0"/>
    <s v="C9258"/>
    <s v="James Espinoza"/>
    <s v="India"/>
    <s v="New Hampshire"/>
    <s v="West Christineville"/>
    <s v="P659"/>
    <x v="810"/>
    <x v="0"/>
    <x v="0"/>
    <s v="Mccann and Sons"/>
    <n v="5"/>
    <n v="43021.86"/>
    <n v="0.27"/>
    <n v="94.43"/>
    <n v="157124.21900000001"/>
    <x v="1"/>
  </r>
  <r>
    <s v="A11767"/>
    <x v="31"/>
    <x v="11"/>
    <x v="11"/>
    <x v="0"/>
    <s v="C4869"/>
    <s v="Lisa Espinoza"/>
    <s v="India"/>
    <s v="Rhode Island"/>
    <s v="Lake Johnport"/>
    <s v="P327"/>
    <x v="150"/>
    <x v="1"/>
    <x v="1"/>
    <s v="Norman Ltd"/>
    <n v="1"/>
    <n v="10627.23"/>
    <n v="0.3"/>
    <n v="52.59"/>
    <n v="7491.6509999999998"/>
    <x v="1"/>
  </r>
  <r>
    <s v="A11768"/>
    <x v="9"/>
    <x v="26"/>
    <x v="0"/>
    <x v="0"/>
    <s v="C4586"/>
    <s v="Timothy Garrison"/>
    <s v="India"/>
    <s v="Connecticut"/>
    <s v="South Deborah"/>
    <s v="P890"/>
    <x v="810"/>
    <x v="0"/>
    <x v="0"/>
    <s v="Jacobs Inc"/>
    <n v="4"/>
    <n v="16885.84"/>
    <n v="0.23"/>
    <n v="141.55000000000001"/>
    <n v="52149.9372"/>
    <x v="0"/>
  </r>
  <r>
    <s v="A11769"/>
    <x v="19"/>
    <x v="8"/>
    <x v="12"/>
    <x v="0"/>
    <s v="C9685"/>
    <s v="Tammy Martinez"/>
    <s v="India"/>
    <s v="Virginia"/>
    <s v="Schwartzside"/>
    <s v="P235"/>
    <x v="710"/>
    <x v="1"/>
    <x v="1"/>
    <s v="Jones-Wilson"/>
    <n v="2"/>
    <n v="32437.98"/>
    <n v="0.03"/>
    <n v="141.63"/>
    <n v="63071.311199999996"/>
    <x v="1"/>
  </r>
  <r>
    <s v="A11770"/>
    <x v="0"/>
    <x v="18"/>
    <x v="27"/>
    <x v="0"/>
    <s v="C8612"/>
    <s v="Melissa Walker"/>
    <s v="India"/>
    <s v="Colorado"/>
    <s v="Zacharyville"/>
    <s v="P387"/>
    <x v="307"/>
    <x v="1"/>
    <x v="3"/>
    <s v="Stein-Campbell"/>
    <n v="4"/>
    <n v="23001.5"/>
    <n v="0.27"/>
    <n v="85.21"/>
    <n v="67249.59"/>
    <x v="3"/>
  </r>
  <r>
    <s v="A11771"/>
    <x v="9"/>
    <x v="1"/>
    <x v="17"/>
    <x v="0"/>
    <s v="C7809"/>
    <s v="Wayne Singh"/>
    <s v="India"/>
    <s v="New Jersey"/>
    <s v="Lake Johnborough"/>
    <s v="P149"/>
    <x v="625"/>
    <x v="1"/>
    <x v="1"/>
    <s v="Morales, Mccarthy and Suarez"/>
    <n v="3"/>
    <n v="15425.82"/>
    <n v="0.1"/>
    <n v="144.6"/>
    <n v="41794.313999999998"/>
    <x v="1"/>
  </r>
  <r>
    <s v="A11772"/>
    <x v="25"/>
    <x v="3"/>
    <x v="2"/>
    <x v="0"/>
    <s v="C3178"/>
    <s v="Clinton Roberts"/>
    <s v="India"/>
    <s v="Idaho"/>
    <s v="Michaelport"/>
    <s v="P309"/>
    <x v="267"/>
    <x v="0"/>
    <x v="0"/>
    <s v="Hernandez-Lamb"/>
    <n v="3"/>
    <n v="19205.099999999999"/>
    <n v="0.25"/>
    <n v="67.39"/>
    <n v="43278.864999999998"/>
    <x v="3"/>
  </r>
  <r>
    <s v="A11773"/>
    <x v="11"/>
    <x v="34"/>
    <x v="19"/>
    <x v="0"/>
    <s v="C7388"/>
    <s v="James Murray"/>
    <s v="India"/>
    <s v="Maryland"/>
    <s v="North Briannabury"/>
    <s v="P994"/>
    <x v="814"/>
    <x v="0"/>
    <x v="0"/>
    <s v="Dyer, Johnston and Garrett"/>
    <n v="2"/>
    <n v="44390.23"/>
    <n v="0.24"/>
    <n v="43.58"/>
    <n v="67516.729600000006"/>
    <x v="0"/>
  </r>
  <r>
    <s v="A11774"/>
    <x v="25"/>
    <x v="14"/>
    <x v="1"/>
    <x v="0"/>
    <s v="C5035"/>
    <s v="Casey White"/>
    <s v="India"/>
    <s v="Ohio"/>
    <s v="Lake Chris"/>
    <s v="P610"/>
    <x v="721"/>
    <x v="1"/>
    <x v="3"/>
    <s v="Stone PLC"/>
    <n v="5"/>
    <n v="29990.9"/>
    <n v="0.17"/>
    <n v="147.34"/>
    <n v="124609.575"/>
    <x v="2"/>
  </r>
  <r>
    <s v="A11775"/>
    <x v="18"/>
    <x v="15"/>
    <x v="23"/>
    <x v="0"/>
    <s v="C1074"/>
    <s v="Kellie Smith"/>
    <s v="India"/>
    <s v="Kansas"/>
    <s v="Edwardsview"/>
    <s v="P419"/>
    <x v="220"/>
    <x v="2"/>
    <x v="6"/>
    <s v="Hooper Group"/>
    <n v="3"/>
    <n v="22489.35"/>
    <n v="0.18"/>
    <n v="66.37"/>
    <n v="55390.171000000002"/>
    <x v="0"/>
  </r>
  <r>
    <s v="A11776"/>
    <x v="15"/>
    <x v="16"/>
    <x v="29"/>
    <x v="0"/>
    <s v="C4939"/>
    <s v="Jessica Gill"/>
    <s v="India"/>
    <s v="Missouri"/>
    <s v="Elizabethfurt"/>
    <s v="P400"/>
    <x v="724"/>
    <x v="0"/>
    <x v="0"/>
    <s v="Haynes-Flores"/>
    <n v="3"/>
    <n v="18043.04"/>
    <n v="0.1"/>
    <n v="85.4"/>
    <n v="48801.608"/>
    <x v="1"/>
  </r>
  <r>
    <s v="A11777"/>
    <x v="5"/>
    <x v="12"/>
    <x v="23"/>
    <x v="0"/>
    <s v="C7351"/>
    <s v="Matthew Skinner"/>
    <s v="India"/>
    <s v="Montana"/>
    <s v="Lake Stephaniemouth"/>
    <s v="P709"/>
    <x v="242"/>
    <x v="2"/>
    <x v="6"/>
    <s v="Baker-Joyce"/>
    <n v="3"/>
    <n v="11154.87"/>
    <n v="0.3"/>
    <n v="144.65"/>
    <n v="23569.877"/>
    <x v="1"/>
  </r>
  <r>
    <s v="A11778"/>
    <x v="40"/>
    <x v="10"/>
    <x v="40"/>
    <x v="0"/>
    <s v="C3706"/>
    <s v="Brittany Anderson"/>
    <s v="India"/>
    <s v="Ohio"/>
    <s v="Erinport"/>
    <s v="P255"/>
    <x v="815"/>
    <x v="2"/>
    <x v="4"/>
    <s v="Robertson-Walker"/>
    <n v="3"/>
    <n v="28345.23"/>
    <n v="0.09"/>
    <n v="92.05"/>
    <n v="77474.527900000001"/>
    <x v="0"/>
  </r>
  <r>
    <s v="A11779"/>
    <x v="13"/>
    <x v="10"/>
    <x v="28"/>
    <x v="0"/>
    <s v="C6183"/>
    <s v="Miranda Maddox"/>
    <s v="India"/>
    <s v="Maryland"/>
    <s v="West Travisport"/>
    <s v="P114"/>
    <x v="506"/>
    <x v="1"/>
    <x v="5"/>
    <s v="Prince Inc"/>
    <n v="4"/>
    <n v="4612"/>
    <n v="7.0000000000000007E-2"/>
    <n v="101.51"/>
    <n v="17258.150000000001"/>
    <x v="3"/>
  </r>
  <r>
    <s v="A11780"/>
    <x v="27"/>
    <x v="4"/>
    <x v="20"/>
    <x v="0"/>
    <s v="C5931"/>
    <s v="Debbie Pearson"/>
    <s v="India"/>
    <s v="Colorado"/>
    <s v="Eileenborough"/>
    <s v="P901"/>
    <x v="300"/>
    <x v="0"/>
    <x v="0"/>
    <s v="Singleton Ltd"/>
    <n v="3"/>
    <n v="516.36"/>
    <n v="0.3"/>
    <n v="64.03"/>
    <n v="1148.386"/>
    <x v="0"/>
  </r>
  <r>
    <s v="A11781"/>
    <x v="5"/>
    <x v="11"/>
    <x v="25"/>
    <x v="0"/>
    <s v="C8046"/>
    <s v="Dylan Griffin"/>
    <s v="India"/>
    <s v="Mississippi"/>
    <s v="Lake Kristin"/>
    <s v="P164"/>
    <x v="311"/>
    <x v="1"/>
    <x v="5"/>
    <s v="Marsh, Jensen and Mckinney"/>
    <n v="3"/>
    <n v="16604.95"/>
    <n v="0.18"/>
    <n v="89.09"/>
    <n v="40937.267"/>
    <x v="0"/>
  </r>
  <r>
    <s v="A11782"/>
    <x v="36"/>
    <x v="3"/>
    <x v="4"/>
    <x v="0"/>
    <s v="C4230"/>
    <s v="Alan Taylor"/>
    <s v="India"/>
    <s v="Arizona"/>
    <s v="Fuentesfort"/>
    <s v="P437"/>
    <x v="816"/>
    <x v="1"/>
    <x v="3"/>
    <s v="Johnson, Anderson and Ramos"/>
    <n v="5"/>
    <n v="21678.81"/>
    <n v="0.03"/>
    <n v="57.08"/>
    <n v="105199.3085"/>
    <x v="0"/>
  </r>
  <r>
    <s v="A11783"/>
    <x v="0"/>
    <x v="2"/>
    <x v="28"/>
    <x v="0"/>
    <s v="C2734"/>
    <s v="Sheryl Vaughn"/>
    <s v="India"/>
    <s v="Idaho"/>
    <s v="North Melanieville"/>
    <s v="P526"/>
    <x v="165"/>
    <x v="1"/>
    <x v="5"/>
    <s v="Zamora Inc"/>
    <n v="2"/>
    <n v="18577.22"/>
    <n v="0.09"/>
    <n v="108.7"/>
    <n v="33919.240400000002"/>
    <x v="2"/>
  </r>
  <r>
    <s v="A11784"/>
    <x v="4"/>
    <x v="6"/>
    <x v="26"/>
    <x v="0"/>
    <s v="C7977"/>
    <s v="Christine Howard"/>
    <s v="India"/>
    <s v="Delaware"/>
    <s v="Lake Charles"/>
    <s v="P609"/>
    <x v="817"/>
    <x v="1"/>
    <x v="3"/>
    <s v="Foster-Smith"/>
    <n v="1"/>
    <n v="28394.48"/>
    <n v="0.28000000000000003"/>
    <n v="84.17"/>
    <n v="20528.195599999999"/>
    <x v="1"/>
  </r>
  <r>
    <s v="A11785"/>
    <x v="29"/>
    <x v="24"/>
    <x v="18"/>
    <x v="0"/>
    <s v="C3291"/>
    <s v="Tyler Ross"/>
    <s v="India"/>
    <s v="Tennessee"/>
    <s v="Reedfort"/>
    <s v="P688"/>
    <x v="376"/>
    <x v="1"/>
    <x v="3"/>
    <s v="Nash PLC"/>
    <n v="1"/>
    <n v="17344.8"/>
    <n v="0.15"/>
    <n v="125.7"/>
    <n v="14868.78"/>
    <x v="1"/>
  </r>
  <r>
    <s v="A11786"/>
    <x v="0"/>
    <x v="40"/>
    <x v="3"/>
    <x v="0"/>
    <s v="C8318"/>
    <s v="Benjamin Walker"/>
    <s v="India"/>
    <s v="Wisconsin"/>
    <s v="Longton"/>
    <s v="P773"/>
    <x v="818"/>
    <x v="0"/>
    <x v="2"/>
    <s v="White, Rodriguez and Johnson"/>
    <n v="2"/>
    <n v="30664.75"/>
    <n v="0.27"/>
    <n v="47.29"/>
    <n v="44817.824999999997"/>
    <x v="1"/>
  </r>
  <r>
    <s v="A11787"/>
    <x v="5"/>
    <x v="13"/>
    <x v="35"/>
    <x v="0"/>
    <s v="C9632"/>
    <s v="William Jones"/>
    <s v="India"/>
    <s v="Alaska"/>
    <s v="Bartonfort"/>
    <s v="P861"/>
    <x v="313"/>
    <x v="0"/>
    <x v="2"/>
    <s v="Gomez-Pacheco"/>
    <n v="4"/>
    <n v="15153.04"/>
    <n v="0.3"/>
    <n v="129.07"/>
    <n v="42557.582000000002"/>
    <x v="2"/>
  </r>
  <r>
    <s v="A11788"/>
    <x v="27"/>
    <x v="12"/>
    <x v="6"/>
    <x v="0"/>
    <s v="C2200"/>
    <s v="Alexandra Williams MD"/>
    <s v="India"/>
    <s v="Virginia"/>
    <s v="East Stevenborough"/>
    <s v="P393"/>
    <x v="720"/>
    <x v="1"/>
    <x v="1"/>
    <s v="Butler, Johnson and Berg"/>
    <n v="1"/>
    <n v="47124.69"/>
    <n v="0.23"/>
    <n v="80.489999999999995"/>
    <n v="36366.501300000004"/>
    <x v="0"/>
  </r>
  <r>
    <s v="A11789"/>
    <x v="37"/>
    <x v="40"/>
    <x v="16"/>
    <x v="0"/>
    <s v="C2852"/>
    <s v="Dana Walker"/>
    <s v="India"/>
    <s v="California"/>
    <s v="East Kimberg"/>
    <s v="P233"/>
    <x v="819"/>
    <x v="0"/>
    <x v="0"/>
    <s v="Ayala Inc"/>
    <n v="1"/>
    <n v="10949.79"/>
    <n v="0.03"/>
    <n v="71.25"/>
    <n v="10692.5463"/>
    <x v="2"/>
  </r>
  <r>
    <s v="A11790"/>
    <x v="33"/>
    <x v="4"/>
    <x v="40"/>
    <x v="0"/>
    <s v="C2117"/>
    <s v="Ms. Lauren Robinson MD"/>
    <s v="India"/>
    <s v="Connecticut"/>
    <s v="Tammyberg"/>
    <s v="P143"/>
    <x v="317"/>
    <x v="0"/>
    <x v="0"/>
    <s v="Lewis, Huynh and White"/>
    <n v="1"/>
    <n v="30862.85"/>
    <n v="0.06"/>
    <n v="86.77"/>
    <n v="29097.848999999998"/>
    <x v="0"/>
  </r>
  <r>
    <s v="A11791"/>
    <x v="34"/>
    <x v="34"/>
    <x v="8"/>
    <x v="0"/>
    <s v="C5550"/>
    <s v="Cheryl Pugh"/>
    <s v="India"/>
    <s v="Connecticut"/>
    <s v="Angelachester"/>
    <s v="P312"/>
    <x v="598"/>
    <x v="2"/>
    <x v="6"/>
    <s v="Bradley-Hunt"/>
    <n v="1"/>
    <n v="23697.599999999999"/>
    <n v="0.14000000000000001"/>
    <n v="57.42"/>
    <n v="20437.356"/>
    <x v="0"/>
  </r>
  <r>
    <s v="A11792"/>
    <x v="18"/>
    <x v="17"/>
    <x v="4"/>
    <x v="0"/>
    <s v="C8790"/>
    <s v="John Peters"/>
    <s v="India"/>
    <s v="Kentucky"/>
    <s v="North Eileenside"/>
    <s v="P338"/>
    <x v="327"/>
    <x v="2"/>
    <x v="6"/>
    <s v="Nelson, Calderon and Horton"/>
    <n v="4"/>
    <n v="19733.89"/>
    <n v="0.22"/>
    <n v="48.89"/>
    <n v="61618.626799999998"/>
    <x v="2"/>
  </r>
  <r>
    <s v="A11793"/>
    <x v="23"/>
    <x v="4"/>
    <x v="25"/>
    <x v="0"/>
    <s v="C8450"/>
    <s v="Mark Pacheco"/>
    <s v="India"/>
    <s v="Mississippi"/>
    <s v="Millerland"/>
    <s v="P800"/>
    <x v="820"/>
    <x v="2"/>
    <x v="6"/>
    <s v="Hubbard and Sons"/>
    <n v="4"/>
    <n v="15818.39"/>
    <n v="0.06"/>
    <n v="90.44"/>
    <n v="59567.5864"/>
    <x v="3"/>
  </r>
  <r>
    <s v="A11794"/>
    <x v="15"/>
    <x v="26"/>
    <x v="28"/>
    <x v="0"/>
    <s v="C4964"/>
    <s v="Sheri Garcia"/>
    <s v="India"/>
    <s v="Kansas"/>
    <s v="New Curtishaven"/>
    <s v="P665"/>
    <x v="561"/>
    <x v="2"/>
    <x v="6"/>
    <s v="Mitchell, Evans and Martin"/>
    <n v="1"/>
    <n v="14867.11"/>
    <n v="0.1"/>
    <n v="58.93"/>
    <n v="13439.329"/>
    <x v="1"/>
  </r>
  <r>
    <s v="A11795"/>
    <x v="20"/>
    <x v="12"/>
    <x v="14"/>
    <x v="0"/>
    <s v="C4250"/>
    <s v="Ernest Bennett"/>
    <s v="India"/>
    <s v="Idaho"/>
    <s v="West Samuelside"/>
    <s v="P731"/>
    <x v="821"/>
    <x v="0"/>
    <x v="2"/>
    <s v="Bolton, Miller and Valdez"/>
    <n v="4"/>
    <n v="449.36"/>
    <n v="7.0000000000000007E-2"/>
    <n v="135.47"/>
    <n v="1807.0891999999999"/>
    <x v="0"/>
  </r>
  <r>
    <s v="A11796"/>
    <x v="32"/>
    <x v="20"/>
    <x v="12"/>
    <x v="0"/>
    <s v="C6303"/>
    <s v="Ronald Carter"/>
    <s v="India"/>
    <s v="Washington"/>
    <s v="East Andrew"/>
    <s v="P168"/>
    <x v="590"/>
    <x v="2"/>
    <x v="4"/>
    <s v="Rodgers-Manning"/>
    <n v="5"/>
    <n v="41982.77"/>
    <n v="0.17"/>
    <n v="134.9"/>
    <n v="174363.39550000001"/>
    <x v="2"/>
  </r>
  <r>
    <s v="A11797"/>
    <x v="19"/>
    <x v="13"/>
    <x v="28"/>
    <x v="0"/>
    <s v="C8921"/>
    <s v="Crystal Reyes"/>
    <s v="India"/>
    <s v="Alabama"/>
    <s v="Port Markshire"/>
    <s v="P136"/>
    <x v="184"/>
    <x v="1"/>
    <x v="5"/>
    <s v="Gonzalez-Robertson"/>
    <n v="5"/>
    <n v="10292.25"/>
    <n v="0.05"/>
    <n v="81.81"/>
    <n v="48969.997499999998"/>
    <x v="3"/>
  </r>
  <r>
    <s v="A11798"/>
    <x v="36"/>
    <x v="11"/>
    <x v="9"/>
    <x v="0"/>
    <s v="C8848"/>
    <s v="Timothy Grant"/>
    <s v="India"/>
    <s v="Indiana"/>
    <s v="East Elizabethhaven"/>
    <s v="P933"/>
    <x v="700"/>
    <x v="2"/>
    <x v="4"/>
    <s v="Fields-Price"/>
    <n v="5"/>
    <n v="44222.68"/>
    <n v="0.24"/>
    <n v="26.38"/>
    <n v="168072.56400000001"/>
    <x v="0"/>
  </r>
  <r>
    <s v="A11799"/>
    <x v="13"/>
    <x v="9"/>
    <x v="25"/>
    <x v="0"/>
    <s v="C9556"/>
    <s v="Tina Clark"/>
    <s v="India"/>
    <s v="New Hampshire"/>
    <s v="North Ryanside"/>
    <s v="P953"/>
    <x v="822"/>
    <x v="2"/>
    <x v="6"/>
    <s v="Henry-Grant"/>
    <n v="4"/>
    <n v="6442.74"/>
    <n v="0.03"/>
    <n v="121.75"/>
    <n v="25119.581200000001"/>
    <x v="0"/>
  </r>
  <r>
    <s v="A11800"/>
    <x v="32"/>
    <x v="39"/>
    <x v="9"/>
    <x v="0"/>
    <s v="C3026"/>
    <s v="Melissa Phillips"/>
    <s v="India"/>
    <s v="Washington"/>
    <s v="West Robertshire"/>
    <s v="P785"/>
    <x v="89"/>
    <x v="0"/>
    <x v="0"/>
    <s v="Williams Ltd"/>
    <n v="2"/>
    <n v="17149.23"/>
    <n v="0.08"/>
    <n v="49.63"/>
    <n v="31604.213199999998"/>
    <x v="3"/>
  </r>
  <r>
    <s v="A11801"/>
    <x v="21"/>
    <x v="6"/>
    <x v="0"/>
    <x v="0"/>
    <s v="C5384"/>
    <s v="Michael Wagner"/>
    <s v="India"/>
    <s v="Wyoming"/>
    <s v="Courtneyside"/>
    <s v="P799"/>
    <x v="339"/>
    <x v="2"/>
    <x v="6"/>
    <s v="Elliott Ltd"/>
    <n v="2"/>
    <n v="34730.47"/>
    <n v="0.16"/>
    <n v="64.14"/>
    <n v="58411.329599999997"/>
    <x v="0"/>
  </r>
  <r>
    <s v="A11802"/>
    <x v="25"/>
    <x v="27"/>
    <x v="33"/>
    <x v="0"/>
    <s v="C8318"/>
    <s v="Todd Terry"/>
    <s v="India"/>
    <s v="Massachusetts"/>
    <s v="South Spencer"/>
    <s v="P519"/>
    <x v="721"/>
    <x v="1"/>
    <x v="5"/>
    <s v="Wilson, Wise and Young"/>
    <n v="1"/>
    <n v="8643.19"/>
    <n v="0.28000000000000003"/>
    <n v="55.64"/>
    <n v="6278.7367999999997"/>
    <x v="2"/>
  </r>
  <r>
    <s v="A11803"/>
    <x v="25"/>
    <x v="6"/>
    <x v="34"/>
    <x v="0"/>
    <s v="C5377"/>
    <s v="Allison Stewart"/>
    <s v="India"/>
    <s v="Rhode Island"/>
    <s v="North Daniellemouth"/>
    <s v="P365"/>
    <x v="521"/>
    <x v="2"/>
    <x v="6"/>
    <s v="Mccann, Garrison and Miles"/>
    <n v="1"/>
    <n v="43093.93"/>
    <n v="0.26"/>
    <n v="81.64"/>
    <n v="31971.1482"/>
    <x v="3"/>
  </r>
  <r>
    <s v="A11804"/>
    <x v="7"/>
    <x v="8"/>
    <x v="38"/>
    <x v="0"/>
    <s v="C1228"/>
    <s v="Christine Blevins"/>
    <s v="India"/>
    <s v="Massachusetts"/>
    <s v="North Allisonmouth"/>
    <s v="P158"/>
    <x v="700"/>
    <x v="0"/>
    <x v="2"/>
    <s v="Dennis, Olson and Carrillo"/>
    <n v="3"/>
    <n v="3110.41"/>
    <n v="0.24"/>
    <n v="49.93"/>
    <n v="7141.6647999999996"/>
    <x v="1"/>
  </r>
  <r>
    <s v="A11805"/>
    <x v="0"/>
    <x v="19"/>
    <x v="11"/>
    <x v="0"/>
    <s v="C9007"/>
    <s v="Kari Chambers"/>
    <s v="India"/>
    <s v="North Carolina"/>
    <s v="West Sarachester"/>
    <s v="P620"/>
    <x v="124"/>
    <x v="1"/>
    <x v="3"/>
    <s v="Hays, Garrett and Parker"/>
    <n v="5"/>
    <n v="3941.12"/>
    <n v="0.23"/>
    <n v="118.58"/>
    <n v="15291.892"/>
    <x v="0"/>
  </r>
  <r>
    <s v="A11806"/>
    <x v="26"/>
    <x v="24"/>
    <x v="11"/>
    <x v="0"/>
    <s v="C9202"/>
    <s v="Gregory Reid"/>
    <s v="India"/>
    <s v="Maine"/>
    <s v="Allisonborough"/>
    <s v="P502"/>
    <x v="308"/>
    <x v="1"/>
    <x v="1"/>
    <s v="Diaz-Kelley"/>
    <n v="3"/>
    <n v="5369.08"/>
    <n v="0.24"/>
    <n v="20.95"/>
    <n v="12262.4524"/>
    <x v="1"/>
  </r>
  <r>
    <s v="A11807"/>
    <x v="30"/>
    <x v="11"/>
    <x v="34"/>
    <x v="0"/>
    <s v="C3912"/>
    <s v="Vincent Villa"/>
    <s v="India"/>
    <s v="Rhode Island"/>
    <s v="Traceyfort"/>
    <s v="P844"/>
    <x v="540"/>
    <x v="1"/>
    <x v="5"/>
    <s v="Smith-Harris"/>
    <n v="1"/>
    <n v="28672.15"/>
    <n v="0.06"/>
    <n v="95.44"/>
    <n v="27047.260999999999"/>
    <x v="2"/>
  </r>
  <r>
    <s v="A11808"/>
    <x v="13"/>
    <x v="36"/>
    <x v="35"/>
    <x v="0"/>
    <s v="C7576"/>
    <s v="Christopher Gutierrez"/>
    <s v="India"/>
    <s v="Minnesota"/>
    <s v="North Davidchester"/>
    <s v="P228"/>
    <x v="778"/>
    <x v="2"/>
    <x v="4"/>
    <s v="Cook Ltd"/>
    <n v="3"/>
    <n v="36849.18"/>
    <n v="0.12"/>
    <n v="105.99"/>
    <n v="97387.825200000007"/>
    <x v="3"/>
  </r>
  <r>
    <s v="A11809"/>
    <x v="16"/>
    <x v="0"/>
    <x v="31"/>
    <x v="0"/>
    <s v="C6749"/>
    <s v="Bobby Gibbs"/>
    <s v="India"/>
    <s v="Oklahoma"/>
    <s v="Port Adrian"/>
    <s v="P477"/>
    <x v="595"/>
    <x v="1"/>
    <x v="3"/>
    <s v="Ward, Davies and Jones"/>
    <n v="5"/>
    <n v="49251.32"/>
    <n v="7.0000000000000007E-2"/>
    <n v="134.31"/>
    <n v="229152.948"/>
    <x v="3"/>
  </r>
  <r>
    <s v="A11810"/>
    <x v="33"/>
    <x v="22"/>
    <x v="24"/>
    <x v="0"/>
    <s v="C6123"/>
    <s v="Randy Ramos"/>
    <s v="India"/>
    <s v="Delaware"/>
    <s v="South Timothy"/>
    <s v="P231"/>
    <x v="505"/>
    <x v="0"/>
    <x v="0"/>
    <s v="Vega Group"/>
    <n v="4"/>
    <n v="31246.29"/>
    <n v="0.09"/>
    <n v="141.54"/>
    <n v="113878.0356"/>
    <x v="2"/>
  </r>
  <r>
    <s v="A11811"/>
    <x v="5"/>
    <x v="12"/>
    <x v="17"/>
    <x v="0"/>
    <s v="C9781"/>
    <s v="Eugene Jimenez"/>
    <s v="India"/>
    <s v="Colorado"/>
    <s v="Port Joseph"/>
    <s v="P272"/>
    <x v="478"/>
    <x v="1"/>
    <x v="3"/>
    <s v="Phillips, Deleon and Peterson"/>
    <n v="5"/>
    <n v="13533.45"/>
    <n v="0"/>
    <n v="54.05"/>
    <n v="67721.3"/>
    <x v="0"/>
  </r>
  <r>
    <s v="A11812"/>
    <x v="16"/>
    <x v="20"/>
    <x v="11"/>
    <x v="0"/>
    <s v="C9540"/>
    <s v="Bryan Heath"/>
    <s v="India"/>
    <s v="Indiana"/>
    <s v="South Annetteview"/>
    <s v="P476"/>
    <x v="169"/>
    <x v="0"/>
    <x v="0"/>
    <s v="Bennett Inc"/>
    <n v="4"/>
    <n v="31665.22"/>
    <n v="0.1"/>
    <n v="42.88"/>
    <n v="114037.67200000001"/>
    <x v="0"/>
  </r>
  <r>
    <s v="A11813"/>
    <x v="16"/>
    <x v="8"/>
    <x v="27"/>
    <x v="0"/>
    <s v="C1568"/>
    <s v="Mary Rivera"/>
    <s v="India"/>
    <s v="Tennessee"/>
    <s v="Vargasborough"/>
    <s v="P524"/>
    <x v="176"/>
    <x v="2"/>
    <x v="6"/>
    <s v="Hobbs, Warren and Cervantes"/>
    <n v="2"/>
    <n v="49853.3"/>
    <n v="0.28000000000000003"/>
    <n v="95.15"/>
    <n v="71883.902000000002"/>
    <x v="2"/>
  </r>
  <r>
    <s v="A11814"/>
    <x v="26"/>
    <x v="21"/>
    <x v="4"/>
    <x v="0"/>
    <s v="C8898"/>
    <s v="Lindsay Gilbert"/>
    <s v="India"/>
    <s v="Alaska"/>
    <s v="Lake James"/>
    <s v="P450"/>
    <x v="59"/>
    <x v="0"/>
    <x v="2"/>
    <s v="Michael, Sexton and Stevens"/>
    <n v="3"/>
    <n v="37976.75"/>
    <n v="0.3"/>
    <n v="59.25"/>
    <n v="79810.425000000003"/>
    <x v="2"/>
  </r>
  <r>
    <s v="A11815"/>
    <x v="2"/>
    <x v="16"/>
    <x v="26"/>
    <x v="0"/>
    <s v="C4168"/>
    <s v="Michael Snow"/>
    <s v="India"/>
    <s v="New Hampshire"/>
    <s v="Lucasside"/>
    <s v="P471"/>
    <x v="609"/>
    <x v="0"/>
    <x v="0"/>
    <s v="Weiss PLC"/>
    <n v="4"/>
    <n v="47963.199999999997"/>
    <n v="0.11"/>
    <n v="23.25"/>
    <n v="170772.242"/>
    <x v="3"/>
  </r>
  <r>
    <s v="A11816"/>
    <x v="28"/>
    <x v="33"/>
    <x v="1"/>
    <x v="0"/>
    <s v="C8054"/>
    <s v="Erika Armstrong MD"/>
    <s v="India"/>
    <s v="Texas"/>
    <s v="West Calvin"/>
    <s v="P552"/>
    <x v="808"/>
    <x v="1"/>
    <x v="3"/>
    <s v="Mckinney Ltd"/>
    <n v="2"/>
    <n v="1046.3800000000001"/>
    <n v="0.26"/>
    <n v="108.63"/>
    <n v="1657.2724000000001"/>
    <x v="1"/>
  </r>
  <r>
    <s v="A11817"/>
    <x v="34"/>
    <x v="30"/>
    <x v="14"/>
    <x v="0"/>
    <s v="C2704"/>
    <s v="April Suarez"/>
    <s v="India"/>
    <s v="Vermont"/>
    <s v="East Jenna"/>
    <s v="P123"/>
    <x v="823"/>
    <x v="1"/>
    <x v="5"/>
    <s v="Morris, Terry and Taylor"/>
    <n v="2"/>
    <n v="31081.39"/>
    <n v="0.27"/>
    <n v="42.33"/>
    <n v="45421.159399999997"/>
    <x v="1"/>
  </r>
  <r>
    <s v="A11818"/>
    <x v="19"/>
    <x v="10"/>
    <x v="29"/>
    <x v="0"/>
    <s v="C8412"/>
    <s v="Anna Johnson"/>
    <s v="India"/>
    <s v="New Hampshire"/>
    <s v="Hancockside"/>
    <s v="P282"/>
    <x v="824"/>
    <x v="0"/>
    <x v="0"/>
    <s v="King-Knapp"/>
    <n v="4"/>
    <n v="28037.5"/>
    <n v="0.1"/>
    <n v="79.319999999999993"/>
    <n v="101014.32"/>
    <x v="2"/>
  </r>
  <r>
    <s v="A11819"/>
    <x v="38"/>
    <x v="25"/>
    <x v="18"/>
    <x v="0"/>
    <s v="C4552"/>
    <s v="Savannah Johnson"/>
    <s v="India"/>
    <s v="Mississippi"/>
    <s v="West Amy"/>
    <s v="P476"/>
    <x v="1"/>
    <x v="0"/>
    <x v="2"/>
    <s v="Lynch, Hernandez and Evans"/>
    <n v="3"/>
    <n v="44727.24"/>
    <n v="0.01"/>
    <n v="144.04"/>
    <n v="132983.94279999999"/>
    <x v="0"/>
  </r>
  <r>
    <s v="A11820"/>
    <x v="2"/>
    <x v="25"/>
    <x v="19"/>
    <x v="0"/>
    <s v="C8839"/>
    <s v="Frances Allen"/>
    <s v="India"/>
    <s v="Arizona"/>
    <s v="New Luischester"/>
    <s v="P643"/>
    <x v="70"/>
    <x v="2"/>
    <x v="6"/>
    <s v="Gutierrez LLC"/>
    <n v="1"/>
    <n v="37175.58"/>
    <n v="0.17"/>
    <n v="99.84"/>
    <n v="30955.571400000001"/>
    <x v="0"/>
  </r>
  <r>
    <s v="A11821"/>
    <x v="9"/>
    <x v="35"/>
    <x v="19"/>
    <x v="0"/>
    <s v="C5385"/>
    <s v="Mark Rojas"/>
    <s v="India"/>
    <s v="Connecticut"/>
    <s v="New Brianaton"/>
    <s v="P191"/>
    <x v="463"/>
    <x v="0"/>
    <x v="0"/>
    <s v="Rush Ltd"/>
    <n v="2"/>
    <n v="31564.11"/>
    <n v="0.24"/>
    <n v="108.44"/>
    <n v="48085.887199999997"/>
    <x v="1"/>
  </r>
  <r>
    <s v="A11822"/>
    <x v="29"/>
    <x v="8"/>
    <x v="0"/>
    <x v="0"/>
    <s v="C8520"/>
    <s v="Kevin Gray"/>
    <s v="India"/>
    <s v="New Mexico"/>
    <s v="Lake Davidberg"/>
    <s v="P106"/>
    <x v="397"/>
    <x v="2"/>
    <x v="4"/>
    <s v="Mcmillan and Sons"/>
    <n v="2"/>
    <n v="11270.15"/>
    <n v="7.0000000000000007E-2"/>
    <n v="122.93"/>
    <n v="21085.409"/>
    <x v="0"/>
  </r>
  <r>
    <s v="A11823"/>
    <x v="32"/>
    <x v="18"/>
    <x v="12"/>
    <x v="0"/>
    <s v="C8799"/>
    <s v="Mr. Thomas Villa"/>
    <s v="India"/>
    <s v="Illinois"/>
    <s v="Ginastad"/>
    <s v="P868"/>
    <x v="785"/>
    <x v="0"/>
    <x v="2"/>
    <s v="Stone Group"/>
    <n v="5"/>
    <n v="38001.839999999997"/>
    <n v="0.23"/>
    <n v="33.369999999999997"/>
    <n v="146340.454"/>
    <x v="0"/>
  </r>
  <r>
    <s v="A11824"/>
    <x v="26"/>
    <x v="14"/>
    <x v="5"/>
    <x v="0"/>
    <s v="C6304"/>
    <s v="Steven Ortiz"/>
    <s v="India"/>
    <s v="Oregon"/>
    <s v="Lake Sarah"/>
    <s v="P877"/>
    <x v="41"/>
    <x v="0"/>
    <x v="2"/>
    <s v="Vaughn and Sons"/>
    <n v="4"/>
    <n v="37862.25"/>
    <n v="0.24"/>
    <n v="59.26"/>
    <n v="115160.5"/>
    <x v="2"/>
  </r>
  <r>
    <s v="A11825"/>
    <x v="26"/>
    <x v="12"/>
    <x v="37"/>
    <x v="0"/>
    <s v="C5115"/>
    <s v="Dr. Lori Cook"/>
    <s v="India"/>
    <s v="Maryland"/>
    <s v="Diazborough"/>
    <s v="P887"/>
    <x v="610"/>
    <x v="0"/>
    <x v="2"/>
    <s v="Hernandez-Banks"/>
    <n v="1"/>
    <n v="29365.99"/>
    <n v="0.09"/>
    <n v="89.89"/>
    <n v="26812.940900000001"/>
    <x v="0"/>
  </r>
  <r>
    <s v="A11826"/>
    <x v="32"/>
    <x v="18"/>
    <x v="19"/>
    <x v="0"/>
    <s v="C5776"/>
    <s v="Jennifer Green"/>
    <s v="India"/>
    <s v="Montana"/>
    <s v="Sandersland"/>
    <s v="P671"/>
    <x v="316"/>
    <x v="2"/>
    <x v="6"/>
    <s v="Holland, Dixon and Hobbs"/>
    <n v="1"/>
    <n v="10136.200000000001"/>
    <n v="0.03"/>
    <n v="77.98"/>
    <n v="9910.0939999999991"/>
    <x v="1"/>
  </r>
  <r>
    <s v="A11827"/>
    <x v="32"/>
    <x v="9"/>
    <x v="15"/>
    <x v="0"/>
    <s v="C2152"/>
    <s v="Elizabeth Harrison"/>
    <s v="India"/>
    <s v="North Dakota"/>
    <s v="North Alicia"/>
    <s v="P531"/>
    <x v="650"/>
    <x v="0"/>
    <x v="2"/>
    <s v="Love, Swanson and Jackson"/>
    <n v="2"/>
    <n v="21921.02"/>
    <n v="0.02"/>
    <n v="27.59"/>
    <n v="42992.789199999999"/>
    <x v="1"/>
  </r>
  <r>
    <s v="A11828"/>
    <x v="33"/>
    <x v="38"/>
    <x v="29"/>
    <x v="0"/>
    <s v="C8552"/>
    <s v="Nancy Smith"/>
    <s v="India"/>
    <s v="Arkansas"/>
    <s v="Michaelburgh"/>
    <s v="P746"/>
    <x v="239"/>
    <x v="1"/>
    <x v="1"/>
    <s v="Hunter Group"/>
    <n v="3"/>
    <n v="4282.9799999999996"/>
    <n v="0.1"/>
    <n v="77.989999999999995"/>
    <n v="11642.036"/>
    <x v="0"/>
  </r>
  <r>
    <s v="A11829"/>
    <x v="20"/>
    <x v="36"/>
    <x v="12"/>
    <x v="0"/>
    <s v="C9349"/>
    <s v="Joshua Harris"/>
    <s v="India"/>
    <s v="Kansas"/>
    <s v="Robertsshire"/>
    <s v="P801"/>
    <x v="336"/>
    <x v="2"/>
    <x v="6"/>
    <s v="Carpenter-Roy"/>
    <n v="4"/>
    <n v="42862.17"/>
    <n v="0.09"/>
    <n v="119.13"/>
    <n v="156137.42879999999"/>
    <x v="1"/>
  </r>
  <r>
    <s v="A11830"/>
    <x v="2"/>
    <x v="20"/>
    <x v="13"/>
    <x v="0"/>
    <s v="C3823"/>
    <s v="Troy Schwartz"/>
    <s v="India"/>
    <s v="Arkansas"/>
    <s v="South Jennifer"/>
    <s v="P906"/>
    <x v="649"/>
    <x v="0"/>
    <x v="0"/>
    <s v="Johnson and Sons"/>
    <n v="4"/>
    <n v="44537.33"/>
    <n v="0.04"/>
    <n v="143.76"/>
    <n v="171167.1072"/>
    <x v="0"/>
  </r>
  <r>
    <s v="A11831"/>
    <x v="13"/>
    <x v="18"/>
    <x v="25"/>
    <x v="0"/>
    <s v="C5634"/>
    <s v="Jacqueline Dean"/>
    <s v="India"/>
    <s v="Iowa"/>
    <s v="Wallston"/>
    <s v="P495"/>
    <x v="825"/>
    <x v="2"/>
    <x v="6"/>
    <s v="Moore Group"/>
    <n v="5"/>
    <n v="22578.61"/>
    <n v="0.11"/>
    <n v="51.3"/>
    <n v="100526.1145"/>
    <x v="3"/>
  </r>
  <r>
    <s v="A11832"/>
    <x v="25"/>
    <x v="35"/>
    <x v="15"/>
    <x v="0"/>
    <s v="C7629"/>
    <s v="Sean Gonzalez"/>
    <s v="India"/>
    <s v="Kentucky"/>
    <s v="Ryanview"/>
    <s v="P192"/>
    <x v="749"/>
    <x v="2"/>
    <x v="4"/>
    <s v="Salinas, Hayes and Ashley"/>
    <n v="2"/>
    <n v="29031.64"/>
    <n v="7.0000000000000007E-2"/>
    <n v="74.14"/>
    <n v="54072.990400000002"/>
    <x v="3"/>
  </r>
  <r>
    <s v="A11833"/>
    <x v="25"/>
    <x v="31"/>
    <x v="22"/>
    <x v="0"/>
    <s v="C2600"/>
    <s v="Lori Smith"/>
    <s v="India"/>
    <s v="Washington"/>
    <s v="Port Megan"/>
    <s v="P676"/>
    <x v="108"/>
    <x v="2"/>
    <x v="6"/>
    <s v="Davis, Cook and Jones"/>
    <n v="5"/>
    <n v="48927.83"/>
    <n v="0.13"/>
    <n v="124.18"/>
    <n v="212960.24050000001"/>
    <x v="2"/>
  </r>
  <r>
    <s v="A11834"/>
    <x v="31"/>
    <x v="33"/>
    <x v="26"/>
    <x v="0"/>
    <s v="C2472"/>
    <s v="Tyler Dickerson DVM"/>
    <s v="India"/>
    <s v="Arizona"/>
    <s v="Richardsland"/>
    <s v="P687"/>
    <x v="677"/>
    <x v="2"/>
    <x v="4"/>
    <s v="Brewer-Roberts"/>
    <n v="5"/>
    <n v="6002.94"/>
    <n v="0.3"/>
    <n v="118.24"/>
    <n v="21128.53"/>
    <x v="0"/>
  </r>
  <r>
    <s v="A11835"/>
    <x v="17"/>
    <x v="22"/>
    <x v="5"/>
    <x v="0"/>
    <s v="C1601"/>
    <s v="Randy Stewart"/>
    <s v="India"/>
    <s v="Ohio"/>
    <s v="Martinberg"/>
    <s v="P125"/>
    <x v="516"/>
    <x v="1"/>
    <x v="5"/>
    <s v="Wright PLC"/>
    <n v="3"/>
    <n v="39890.94"/>
    <n v="0.17"/>
    <n v="111.8"/>
    <n v="99440.240600000005"/>
    <x v="2"/>
  </r>
  <r>
    <s v="A11836"/>
    <x v="7"/>
    <x v="24"/>
    <x v="25"/>
    <x v="0"/>
    <s v="C6278"/>
    <s v="Abigail Robinson"/>
    <s v="India"/>
    <s v="New York"/>
    <s v="North Jamesland"/>
    <s v="P508"/>
    <x v="565"/>
    <x v="1"/>
    <x v="3"/>
    <s v="Adams-James"/>
    <n v="2"/>
    <n v="33077.660000000003"/>
    <n v="0.08"/>
    <n v="125.79"/>
    <n v="60988.684399999998"/>
    <x v="3"/>
  </r>
  <r>
    <s v="A11837"/>
    <x v="40"/>
    <x v="31"/>
    <x v="7"/>
    <x v="0"/>
    <s v="C1592"/>
    <s v="Larry Wagner"/>
    <s v="India"/>
    <s v="Oregon"/>
    <s v="West Alexander"/>
    <s v="P442"/>
    <x v="768"/>
    <x v="0"/>
    <x v="2"/>
    <s v="Lee Ltd"/>
    <n v="1"/>
    <n v="41368.71"/>
    <n v="0.22"/>
    <n v="33.61"/>
    <n v="32301.203799999999"/>
    <x v="1"/>
  </r>
  <r>
    <s v="A11838"/>
    <x v="13"/>
    <x v="15"/>
    <x v="20"/>
    <x v="0"/>
    <s v="C5241"/>
    <s v="Tanya Bowman"/>
    <s v="India"/>
    <s v="Texas"/>
    <s v="South Elizabethburgh"/>
    <s v="P993"/>
    <x v="215"/>
    <x v="2"/>
    <x v="6"/>
    <s v="Anderson, Marshall and Ellis"/>
    <n v="2"/>
    <n v="10663.5"/>
    <n v="0.28000000000000003"/>
    <n v="26.44"/>
    <n v="15381.88"/>
    <x v="0"/>
  </r>
  <r>
    <s v="A11839"/>
    <x v="11"/>
    <x v="31"/>
    <x v="23"/>
    <x v="0"/>
    <s v="C3002"/>
    <s v="Jacqueline Mcbride"/>
    <s v="India"/>
    <s v="Idaho"/>
    <s v="East Alyssabury"/>
    <s v="P428"/>
    <x v="166"/>
    <x v="0"/>
    <x v="2"/>
    <s v="Rush, Wheeler and Adams"/>
    <n v="2"/>
    <n v="24596.79"/>
    <n v="7.0000000000000007E-2"/>
    <n v="140.12"/>
    <n v="45890.149400000002"/>
    <x v="1"/>
  </r>
  <r>
    <s v="A11840"/>
    <x v="25"/>
    <x v="31"/>
    <x v="4"/>
    <x v="0"/>
    <s v="C9465"/>
    <s v="Matthew Rice"/>
    <s v="India"/>
    <s v="Wyoming"/>
    <s v="East Jason"/>
    <s v="P342"/>
    <x v="672"/>
    <x v="1"/>
    <x v="5"/>
    <s v="Boyer Inc"/>
    <n v="1"/>
    <n v="16572.900000000001"/>
    <n v="0.08"/>
    <n v="46.28"/>
    <n v="15293.348"/>
    <x v="1"/>
  </r>
  <r>
    <s v="A11841"/>
    <x v="6"/>
    <x v="38"/>
    <x v="26"/>
    <x v="0"/>
    <s v="C6679"/>
    <s v="Dustin Merritt"/>
    <s v="India"/>
    <s v="North Carolina"/>
    <s v="Port Angelastad"/>
    <s v="P666"/>
    <x v="630"/>
    <x v="0"/>
    <x v="0"/>
    <s v="Wyatt and Sons"/>
    <n v="1"/>
    <n v="9108.25"/>
    <n v="0.21"/>
    <n v="79.19"/>
    <n v="7274.7075000000004"/>
    <x v="1"/>
  </r>
  <r>
    <s v="A11842"/>
    <x v="31"/>
    <x v="35"/>
    <x v="3"/>
    <x v="0"/>
    <s v="C8088"/>
    <s v="Brandon Ponce"/>
    <s v="India"/>
    <s v="Alabama"/>
    <s v="Andreaborough"/>
    <s v="P697"/>
    <x v="470"/>
    <x v="0"/>
    <x v="2"/>
    <s v="Smith, Roberts and Christensen"/>
    <n v="3"/>
    <n v="18367.330000000002"/>
    <n v="0.28000000000000003"/>
    <n v="135.22"/>
    <n v="39808.652800000003"/>
    <x v="0"/>
  </r>
  <r>
    <s v="A11843"/>
    <x v="27"/>
    <x v="36"/>
    <x v="2"/>
    <x v="0"/>
    <s v="C6106"/>
    <s v="Johnny Aguilar"/>
    <s v="India"/>
    <s v="Connecticut"/>
    <s v="North Jason"/>
    <s v="P615"/>
    <x v="811"/>
    <x v="1"/>
    <x v="1"/>
    <s v="Zhang-Benton"/>
    <n v="4"/>
    <n v="2792.41"/>
    <n v="0.09"/>
    <n v="76.72"/>
    <n v="10241.0924"/>
    <x v="2"/>
  </r>
  <r>
    <s v="A11844"/>
    <x v="26"/>
    <x v="22"/>
    <x v="14"/>
    <x v="0"/>
    <s v="C6556"/>
    <s v="Adriana Pierce"/>
    <s v="India"/>
    <s v="Nebraska"/>
    <s v="West Shirley"/>
    <s v="P513"/>
    <x v="181"/>
    <x v="1"/>
    <x v="1"/>
    <s v="Mason, Lucero and Snyder"/>
    <n v="1"/>
    <n v="49125.54"/>
    <n v="0.26"/>
    <n v="54.16"/>
    <n v="36407.059600000001"/>
    <x v="1"/>
  </r>
  <r>
    <s v="A11845"/>
    <x v="22"/>
    <x v="22"/>
    <x v="7"/>
    <x v="0"/>
    <s v="C4961"/>
    <s v="Sandra Paul"/>
    <s v="India"/>
    <s v="Texas"/>
    <s v="Lake Betty"/>
    <s v="P337"/>
    <x v="5"/>
    <x v="0"/>
    <x v="0"/>
    <s v="Hernandez Inc"/>
    <n v="2"/>
    <n v="38285.29"/>
    <n v="0.19"/>
    <n v="62.34"/>
    <n v="62084.5098"/>
    <x v="2"/>
  </r>
  <r>
    <s v="A11846"/>
    <x v="21"/>
    <x v="33"/>
    <x v="23"/>
    <x v="0"/>
    <s v="C7403"/>
    <s v="Jennifer Green"/>
    <s v="India"/>
    <s v="Maryland"/>
    <s v="New Andrewmouth"/>
    <s v="P701"/>
    <x v="598"/>
    <x v="1"/>
    <x v="1"/>
    <s v="Shaw, Gomez and Gonzalez"/>
    <n v="3"/>
    <n v="28609.85"/>
    <n v="0.2"/>
    <n v="84.13"/>
    <n v="68747.77"/>
    <x v="2"/>
  </r>
  <r>
    <s v="A11847"/>
    <x v="4"/>
    <x v="13"/>
    <x v="29"/>
    <x v="0"/>
    <s v="C2467"/>
    <s v="Megan Jordan"/>
    <s v="India"/>
    <s v="Rhode Island"/>
    <s v="Erichaven"/>
    <s v="P477"/>
    <x v="826"/>
    <x v="1"/>
    <x v="1"/>
    <s v="White-Meyer"/>
    <n v="1"/>
    <n v="39033.599999999999"/>
    <n v="0.2"/>
    <n v="106.36"/>
    <n v="31333.24"/>
    <x v="0"/>
  </r>
  <r>
    <s v="A11848"/>
    <x v="8"/>
    <x v="17"/>
    <x v="1"/>
    <x v="0"/>
    <s v="C1626"/>
    <s v="Michael Molina"/>
    <s v="India"/>
    <s v="Oklahoma"/>
    <s v="East Kevin"/>
    <s v="P852"/>
    <x v="807"/>
    <x v="0"/>
    <x v="0"/>
    <s v="Lopez Group"/>
    <n v="5"/>
    <n v="17860.64"/>
    <n v="7.0000000000000007E-2"/>
    <n v="86.07"/>
    <n v="83138.046000000002"/>
    <x v="1"/>
  </r>
  <r>
    <s v="A11849"/>
    <x v="6"/>
    <x v="33"/>
    <x v="8"/>
    <x v="0"/>
    <s v="C5855"/>
    <s v="Jason Jackson"/>
    <s v="India"/>
    <s v="Vermont"/>
    <s v="Lake Stephen"/>
    <s v="P817"/>
    <x v="45"/>
    <x v="1"/>
    <x v="1"/>
    <s v="Irwin Inc"/>
    <n v="2"/>
    <n v="34673.379999999997"/>
    <n v="0.09"/>
    <n v="61.26"/>
    <n v="63166.811600000001"/>
    <x v="3"/>
  </r>
  <r>
    <s v="A11850"/>
    <x v="37"/>
    <x v="18"/>
    <x v="21"/>
    <x v="0"/>
    <s v="C1576"/>
    <s v="Kenneth Sloan"/>
    <s v="India"/>
    <s v="South Carolina"/>
    <s v="Baileyfort"/>
    <s v="P856"/>
    <x v="245"/>
    <x v="2"/>
    <x v="6"/>
    <s v="Davis LLC"/>
    <n v="1"/>
    <n v="2752.23"/>
    <n v="0.09"/>
    <n v="145.08000000000001"/>
    <n v="2649.6093000000001"/>
    <x v="1"/>
  </r>
  <r>
    <s v="A11851"/>
    <x v="19"/>
    <x v="40"/>
    <x v="2"/>
    <x v="0"/>
    <s v="C7241"/>
    <s v="Erik Ramos"/>
    <s v="India"/>
    <s v="Michigan"/>
    <s v="Carterborough"/>
    <s v="P278"/>
    <x v="215"/>
    <x v="1"/>
    <x v="3"/>
    <s v="Wilson LLC"/>
    <n v="5"/>
    <n v="4120.26"/>
    <n v="0.1"/>
    <n v="67.45"/>
    <n v="18608.62"/>
    <x v="2"/>
  </r>
  <r>
    <s v="A11852"/>
    <x v="8"/>
    <x v="17"/>
    <x v="27"/>
    <x v="0"/>
    <s v="C1670"/>
    <s v="Tara Rivera"/>
    <s v="India"/>
    <s v="Arizona"/>
    <s v="West Andrew"/>
    <s v="P607"/>
    <x v="141"/>
    <x v="1"/>
    <x v="3"/>
    <s v="Morales Group"/>
    <n v="4"/>
    <n v="32754.1"/>
    <n v="0.09"/>
    <n v="74.709999999999994"/>
    <n v="119299.63400000001"/>
    <x v="1"/>
  </r>
  <r>
    <s v="A11853"/>
    <x v="8"/>
    <x v="34"/>
    <x v="27"/>
    <x v="0"/>
    <s v="C9390"/>
    <s v="Jade Jones"/>
    <s v="India"/>
    <s v="California"/>
    <s v="Lake Teresaview"/>
    <s v="P225"/>
    <x v="17"/>
    <x v="0"/>
    <x v="0"/>
    <s v="Perkins and Sons"/>
    <n v="1"/>
    <n v="41706.559999999998"/>
    <n v="0.01"/>
    <n v="122.98"/>
    <n v="41412.474399999999"/>
    <x v="1"/>
  </r>
  <r>
    <s v="A11854"/>
    <x v="6"/>
    <x v="13"/>
    <x v="5"/>
    <x v="0"/>
    <s v="C1205"/>
    <s v="April Brown"/>
    <s v="India"/>
    <s v="Nevada"/>
    <s v="Lake Anthonyville"/>
    <s v="P716"/>
    <x v="160"/>
    <x v="1"/>
    <x v="3"/>
    <s v="Graham and Sons"/>
    <n v="1"/>
    <n v="19620.240000000002"/>
    <n v="0.19"/>
    <n v="131.47999999999999"/>
    <n v="16023.874400000001"/>
    <x v="3"/>
  </r>
  <r>
    <s v="A11855"/>
    <x v="11"/>
    <x v="37"/>
    <x v="15"/>
    <x v="0"/>
    <s v="C8722"/>
    <s v="Joan Smith"/>
    <s v="India"/>
    <s v="North Dakota"/>
    <s v="Ashleytown"/>
    <s v="P248"/>
    <x v="157"/>
    <x v="2"/>
    <x v="6"/>
    <s v="Morrison, Jones and Silva"/>
    <n v="5"/>
    <n v="13146.17"/>
    <n v="0.15"/>
    <n v="70.89"/>
    <n v="55942.112500000003"/>
    <x v="3"/>
  </r>
  <r>
    <s v="A11856"/>
    <x v="27"/>
    <x v="10"/>
    <x v="12"/>
    <x v="0"/>
    <s v="C8218"/>
    <s v="Jason Anderson"/>
    <s v="India"/>
    <s v="Alaska"/>
    <s v="Brittanyburgh"/>
    <s v="P675"/>
    <x v="252"/>
    <x v="1"/>
    <x v="3"/>
    <s v="Chavez, Delacruz and Diaz"/>
    <n v="2"/>
    <n v="336.19"/>
    <n v="0.22"/>
    <n v="51.95"/>
    <n v="576.40639999999996"/>
    <x v="2"/>
  </r>
  <r>
    <s v="A11857"/>
    <x v="25"/>
    <x v="2"/>
    <x v="5"/>
    <x v="0"/>
    <s v="C1896"/>
    <s v="Tanya Kim"/>
    <s v="India"/>
    <s v="Maine"/>
    <s v="New Sherriborough"/>
    <s v="P331"/>
    <x v="416"/>
    <x v="0"/>
    <x v="2"/>
    <s v="Hunt Ltd"/>
    <n v="3"/>
    <n v="18222.560000000001"/>
    <n v="7.0000000000000007E-2"/>
    <n v="138.77000000000001"/>
    <n v="50979.712399999997"/>
    <x v="2"/>
  </r>
  <r>
    <s v="A11858"/>
    <x v="29"/>
    <x v="38"/>
    <x v="37"/>
    <x v="0"/>
    <s v="C9021"/>
    <s v="Aaron Lee"/>
    <s v="India"/>
    <s v="Oregon"/>
    <s v="North Craigview"/>
    <s v="P416"/>
    <x v="573"/>
    <x v="0"/>
    <x v="0"/>
    <s v="Thomas and Sons"/>
    <n v="4"/>
    <n v="26194.42"/>
    <n v="0.2"/>
    <n v="139.9"/>
    <n v="83962.043999999994"/>
    <x v="2"/>
  </r>
  <r>
    <s v="A11859"/>
    <x v="2"/>
    <x v="40"/>
    <x v="38"/>
    <x v="0"/>
    <s v="C4028"/>
    <s v="Angela Barton"/>
    <s v="India"/>
    <s v="Wyoming"/>
    <s v="Riddlemouth"/>
    <s v="P311"/>
    <x v="718"/>
    <x v="2"/>
    <x v="4"/>
    <s v="Woods, Johnston and Hill"/>
    <n v="4"/>
    <n v="12003.97"/>
    <n v="0.04"/>
    <n v="78.510000000000005"/>
    <n v="46173.754800000002"/>
    <x v="2"/>
  </r>
  <r>
    <s v="A11860"/>
    <x v="28"/>
    <x v="20"/>
    <x v="2"/>
    <x v="0"/>
    <s v="C1750"/>
    <s v="Susan Jackson"/>
    <s v="India"/>
    <s v="Louisiana"/>
    <s v="East Claudiaberg"/>
    <s v="P146"/>
    <x v="827"/>
    <x v="2"/>
    <x v="6"/>
    <s v="Powell Inc"/>
    <n v="1"/>
    <n v="35724.28"/>
    <n v="0.27"/>
    <n v="78.540000000000006"/>
    <n v="26157.2644"/>
    <x v="3"/>
  </r>
  <r>
    <s v="A11861"/>
    <x v="30"/>
    <x v="13"/>
    <x v="31"/>
    <x v="0"/>
    <s v="C3278"/>
    <s v="Philip Armstrong"/>
    <s v="India"/>
    <s v="Michigan"/>
    <s v="Harrisonfurt"/>
    <s v="P552"/>
    <x v="16"/>
    <x v="1"/>
    <x v="5"/>
    <s v="Elliott-Baldwin"/>
    <n v="1"/>
    <n v="43193.67"/>
    <n v="0.12"/>
    <n v="130.08000000000001"/>
    <n v="38140.509599999998"/>
    <x v="1"/>
  </r>
  <r>
    <s v="A11862"/>
    <x v="19"/>
    <x v="27"/>
    <x v="31"/>
    <x v="0"/>
    <s v="C9278"/>
    <s v="Martha Hebert"/>
    <s v="India"/>
    <s v="Georgia"/>
    <s v="Harveytown"/>
    <s v="P979"/>
    <x v="527"/>
    <x v="2"/>
    <x v="6"/>
    <s v="Frazier PLC"/>
    <n v="4"/>
    <n v="28430.32"/>
    <n v="0.05"/>
    <n v="46.25"/>
    <n v="108081.466"/>
    <x v="0"/>
  </r>
  <r>
    <s v="A11863"/>
    <x v="2"/>
    <x v="14"/>
    <x v="9"/>
    <x v="0"/>
    <s v="C7475"/>
    <s v="Amy Everett"/>
    <s v="India"/>
    <s v="Connecticut"/>
    <s v="South Kellymouth"/>
    <s v="P621"/>
    <x v="734"/>
    <x v="1"/>
    <x v="5"/>
    <s v="Brady, Kelly and Montes"/>
    <n v="3"/>
    <n v="13275.36"/>
    <n v="0.15"/>
    <n v="86.09"/>
    <n v="33938.258000000002"/>
    <x v="1"/>
  </r>
  <r>
    <s v="A11864"/>
    <x v="40"/>
    <x v="26"/>
    <x v="21"/>
    <x v="0"/>
    <s v="C8403"/>
    <s v="Andrew Duran"/>
    <s v="India"/>
    <s v="Iowa"/>
    <s v="Parksside"/>
    <s v="P255"/>
    <x v="35"/>
    <x v="0"/>
    <x v="0"/>
    <s v="Hamilton, Bonilla and Brooks"/>
    <n v="5"/>
    <n v="42608.83"/>
    <n v="0.24"/>
    <n v="67.61"/>
    <n v="161981.16399999999"/>
    <x v="2"/>
  </r>
  <r>
    <s v="A11865"/>
    <x v="39"/>
    <x v="11"/>
    <x v="25"/>
    <x v="0"/>
    <s v="C6195"/>
    <s v="Cameron Garcia"/>
    <s v="India"/>
    <s v="Wyoming"/>
    <s v="Michaelhaven"/>
    <s v="P192"/>
    <x v="70"/>
    <x v="1"/>
    <x v="3"/>
    <s v="Orozco Ltd"/>
    <n v="3"/>
    <n v="20996.3"/>
    <n v="0.1"/>
    <n v="88.07"/>
    <n v="56778.080000000002"/>
    <x v="0"/>
  </r>
  <r>
    <s v="A11866"/>
    <x v="23"/>
    <x v="2"/>
    <x v="25"/>
    <x v="0"/>
    <s v="C4993"/>
    <s v="Nicholas Brown"/>
    <s v="India"/>
    <s v="Alabama"/>
    <s v="Melissastad"/>
    <s v="P532"/>
    <x v="679"/>
    <x v="1"/>
    <x v="3"/>
    <s v="Wilkins, Bell and Stone"/>
    <n v="3"/>
    <n v="46591.63"/>
    <n v="0.16"/>
    <n v="56.65"/>
    <n v="117467.5576"/>
    <x v="2"/>
  </r>
  <r>
    <s v="A11867"/>
    <x v="30"/>
    <x v="4"/>
    <x v="35"/>
    <x v="0"/>
    <s v="C3395"/>
    <s v="Brandon Clark"/>
    <s v="India"/>
    <s v="Louisiana"/>
    <s v="Justinborough"/>
    <s v="P288"/>
    <x v="559"/>
    <x v="1"/>
    <x v="5"/>
    <s v="Brown-Duncan"/>
    <n v="1"/>
    <n v="32844.870000000003"/>
    <n v="0.24"/>
    <n v="38.44"/>
    <n v="25000.5412"/>
    <x v="1"/>
  </r>
  <r>
    <s v="A11868"/>
    <x v="13"/>
    <x v="32"/>
    <x v="35"/>
    <x v="0"/>
    <s v="C8295"/>
    <s v="Crystal Johns"/>
    <s v="India"/>
    <s v="Virginia"/>
    <s v="Sheilaborough"/>
    <s v="P226"/>
    <x v="148"/>
    <x v="1"/>
    <x v="3"/>
    <s v="Jones-Ayala"/>
    <n v="3"/>
    <n v="8584.51"/>
    <n v="0.11"/>
    <n v="50.49"/>
    <n v="22971.131700000002"/>
    <x v="2"/>
  </r>
  <r>
    <s v="A11869"/>
    <x v="32"/>
    <x v="24"/>
    <x v="0"/>
    <x v="0"/>
    <s v="C9609"/>
    <s v="Rebecca Reeves"/>
    <s v="India"/>
    <s v="Nebraska"/>
    <s v="Garrettport"/>
    <s v="P315"/>
    <x v="625"/>
    <x v="1"/>
    <x v="5"/>
    <s v="Smith-Yates"/>
    <n v="5"/>
    <n v="26626.87"/>
    <n v="0.12"/>
    <n v="106.3"/>
    <n v="117264.52800000001"/>
    <x v="2"/>
  </r>
  <r>
    <s v="A11870"/>
    <x v="33"/>
    <x v="7"/>
    <x v="18"/>
    <x v="0"/>
    <s v="C7325"/>
    <s v="Joseph Jordan"/>
    <s v="India"/>
    <s v="Alabama"/>
    <s v="North Alexandra"/>
    <s v="P219"/>
    <x v="712"/>
    <x v="2"/>
    <x v="4"/>
    <s v="Moody Inc"/>
    <n v="4"/>
    <n v="46163.37"/>
    <n v="0.26"/>
    <n v="98.67"/>
    <n v="136742.2452"/>
    <x v="1"/>
  </r>
  <r>
    <s v="A11871"/>
    <x v="6"/>
    <x v="25"/>
    <x v="4"/>
    <x v="0"/>
    <s v="C2186"/>
    <s v="Manuel Bennett"/>
    <s v="India"/>
    <s v="Maryland"/>
    <s v="Lake Frederickmouth"/>
    <s v="P598"/>
    <x v="238"/>
    <x v="2"/>
    <x v="4"/>
    <s v="Walker Ltd"/>
    <n v="3"/>
    <n v="16776.52"/>
    <n v="0.05"/>
    <n v="105.68"/>
    <n v="47918.762000000002"/>
    <x v="1"/>
  </r>
  <r>
    <s v="A11872"/>
    <x v="16"/>
    <x v="28"/>
    <x v="9"/>
    <x v="0"/>
    <s v="C1384"/>
    <s v="Megan Johnson"/>
    <s v="India"/>
    <s v="Texas"/>
    <s v="Port Ashley"/>
    <s v="P209"/>
    <x v="828"/>
    <x v="0"/>
    <x v="0"/>
    <s v="Gray, Smith and Sullivan"/>
    <n v="5"/>
    <n v="49264.78"/>
    <n v="0.24"/>
    <n v="38.33"/>
    <n v="187244.49400000001"/>
    <x v="1"/>
  </r>
  <r>
    <s v="A11873"/>
    <x v="2"/>
    <x v="13"/>
    <x v="4"/>
    <x v="0"/>
    <s v="C4270"/>
    <s v="Adrienne Miller"/>
    <s v="India"/>
    <s v="Oklahoma"/>
    <s v="Ramirezton"/>
    <s v="P332"/>
    <x v="816"/>
    <x v="0"/>
    <x v="0"/>
    <s v="Moore, Nelson and Alvarez"/>
    <n v="4"/>
    <n v="34201.93"/>
    <n v="0.14000000000000001"/>
    <n v="28.52"/>
    <n v="117683.15919999999"/>
    <x v="0"/>
  </r>
  <r>
    <s v="A11874"/>
    <x v="12"/>
    <x v="4"/>
    <x v="25"/>
    <x v="0"/>
    <s v="C7850"/>
    <s v="David Shaw"/>
    <s v="India"/>
    <s v="Rhode Island"/>
    <s v="Stephanieshire"/>
    <s v="P490"/>
    <x v="217"/>
    <x v="0"/>
    <x v="0"/>
    <s v="Martin Ltd"/>
    <n v="5"/>
    <n v="16086.81"/>
    <n v="0.28999999999999998"/>
    <n v="46.8"/>
    <n v="57154.9755"/>
    <x v="0"/>
  </r>
  <r>
    <s v="A11875"/>
    <x v="0"/>
    <x v="9"/>
    <x v="7"/>
    <x v="0"/>
    <s v="C1441"/>
    <s v="Mary Torres"/>
    <s v="India"/>
    <s v="North Carolina"/>
    <s v="South Sarah"/>
    <s v="P975"/>
    <x v="498"/>
    <x v="0"/>
    <x v="2"/>
    <s v="Howard-Craig"/>
    <n v="1"/>
    <n v="37451.89"/>
    <n v="0.24"/>
    <n v="130.58000000000001"/>
    <n v="28594.0164"/>
    <x v="3"/>
  </r>
  <r>
    <s v="A11876"/>
    <x v="27"/>
    <x v="25"/>
    <x v="36"/>
    <x v="0"/>
    <s v="C2183"/>
    <s v="Karen Chapman"/>
    <s v="India"/>
    <s v="North Dakota"/>
    <s v="Port Nathanielberg"/>
    <s v="P148"/>
    <x v="0"/>
    <x v="2"/>
    <x v="4"/>
    <s v="Brown-Lee"/>
    <n v="1"/>
    <n v="22413.73"/>
    <n v="0.24"/>
    <n v="91.44"/>
    <n v="17125.874800000001"/>
    <x v="1"/>
  </r>
  <r>
    <s v="A11877"/>
    <x v="22"/>
    <x v="35"/>
    <x v="7"/>
    <x v="0"/>
    <s v="C3162"/>
    <s v="Stephanie Diaz"/>
    <s v="India"/>
    <s v="Indiana"/>
    <s v="Mercedesport"/>
    <s v="P256"/>
    <x v="462"/>
    <x v="1"/>
    <x v="1"/>
    <s v="Waters Ltd"/>
    <n v="5"/>
    <n v="41553.58"/>
    <n v="0.1"/>
    <n v="33.97"/>
    <n v="187025.08"/>
    <x v="0"/>
  </r>
  <r>
    <s v="A11878"/>
    <x v="3"/>
    <x v="35"/>
    <x v="5"/>
    <x v="0"/>
    <s v="C3483"/>
    <s v="Kimberly Gibson"/>
    <s v="India"/>
    <s v="Colorado"/>
    <s v="Danielshire"/>
    <s v="P618"/>
    <x v="501"/>
    <x v="1"/>
    <x v="3"/>
    <s v="Richmond LLC"/>
    <n v="1"/>
    <n v="20652.919999999998"/>
    <n v="0.28999999999999998"/>
    <n v="89.5"/>
    <n v="14753.073200000001"/>
    <x v="2"/>
  </r>
  <r>
    <s v="A11879"/>
    <x v="3"/>
    <x v="24"/>
    <x v="7"/>
    <x v="0"/>
    <s v="C2453"/>
    <s v="Roberto Mcdonald"/>
    <s v="India"/>
    <s v="New York"/>
    <s v="Williamsborough"/>
    <s v="P951"/>
    <x v="378"/>
    <x v="2"/>
    <x v="4"/>
    <s v="Horton Ltd"/>
    <n v="3"/>
    <n v="32118.57"/>
    <n v="0.25"/>
    <n v="39.54"/>
    <n v="72306.322499999995"/>
    <x v="0"/>
  </r>
  <r>
    <s v="A11880"/>
    <x v="23"/>
    <x v="3"/>
    <x v="4"/>
    <x v="0"/>
    <s v="C5278"/>
    <s v="Clayton Dominguez"/>
    <s v="India"/>
    <s v="Arkansas"/>
    <s v="Kimberlyland"/>
    <s v="P172"/>
    <x v="829"/>
    <x v="0"/>
    <x v="2"/>
    <s v="Jordan, Reynolds and Peterson"/>
    <n v="4"/>
    <n v="44250.95"/>
    <n v="0.06"/>
    <n v="77.86"/>
    <n v="166461.432"/>
    <x v="0"/>
  </r>
  <r>
    <s v="A11881"/>
    <x v="34"/>
    <x v="22"/>
    <x v="37"/>
    <x v="0"/>
    <s v="C7933"/>
    <s v="Joshua Allen"/>
    <s v="India"/>
    <s v="Kentucky"/>
    <s v="West Marco"/>
    <s v="P528"/>
    <x v="598"/>
    <x v="0"/>
    <x v="2"/>
    <s v="Stewart PLC"/>
    <n v="2"/>
    <n v="43206"/>
    <n v="0.01"/>
    <n v="84.7"/>
    <n v="85632.58"/>
    <x v="2"/>
  </r>
  <r>
    <s v="A11882"/>
    <x v="2"/>
    <x v="21"/>
    <x v="13"/>
    <x v="0"/>
    <s v="C1881"/>
    <s v="Rebecca Welch"/>
    <s v="India"/>
    <s v="North Carolina"/>
    <s v="Josephbury"/>
    <s v="P105"/>
    <x v="314"/>
    <x v="1"/>
    <x v="5"/>
    <s v="Kelley-White"/>
    <n v="3"/>
    <n v="38489.5"/>
    <n v="0.23"/>
    <n v="62.35"/>
    <n v="88973.095000000001"/>
    <x v="3"/>
  </r>
  <r>
    <s v="A11883"/>
    <x v="16"/>
    <x v="16"/>
    <x v="32"/>
    <x v="0"/>
    <s v="C8506"/>
    <s v="William Phillips"/>
    <s v="India"/>
    <s v="Vermont"/>
    <s v="South Austin"/>
    <s v="P663"/>
    <x v="684"/>
    <x v="1"/>
    <x v="5"/>
    <s v="Brown LLC"/>
    <n v="2"/>
    <n v="17563.740000000002"/>
    <n v="0.17"/>
    <n v="67.12"/>
    <n v="29222.928400000001"/>
    <x v="3"/>
  </r>
  <r>
    <s v="A11884"/>
    <x v="25"/>
    <x v="38"/>
    <x v="1"/>
    <x v="0"/>
    <s v="C8543"/>
    <s v="Thomas Brown"/>
    <s v="India"/>
    <s v="Florida"/>
    <s v="Bryanville"/>
    <s v="P937"/>
    <x v="469"/>
    <x v="2"/>
    <x v="4"/>
    <s v="Walker and Sons"/>
    <n v="2"/>
    <n v="21838.26"/>
    <n v="0.14000000000000001"/>
    <n v="117.21"/>
    <n v="37679.017200000002"/>
    <x v="1"/>
  </r>
  <r>
    <s v="A11885"/>
    <x v="20"/>
    <x v="14"/>
    <x v="40"/>
    <x v="0"/>
    <s v="C5918"/>
    <s v="Glen Riggs"/>
    <s v="India"/>
    <s v="Rhode Island"/>
    <s v="New Brianborough"/>
    <s v="P771"/>
    <x v="641"/>
    <x v="2"/>
    <x v="6"/>
    <s v="Hall, Clark and Molina"/>
    <n v="2"/>
    <n v="8554.65"/>
    <n v="0.21"/>
    <n v="115.89"/>
    <n v="13632.236999999999"/>
    <x v="2"/>
  </r>
  <r>
    <s v="A11886"/>
    <x v="12"/>
    <x v="20"/>
    <x v="12"/>
    <x v="0"/>
    <s v="C3999"/>
    <s v="Dawn Bennett"/>
    <s v="India"/>
    <s v="Rhode Island"/>
    <s v="Johnport"/>
    <s v="P436"/>
    <x v="692"/>
    <x v="1"/>
    <x v="1"/>
    <s v="Jones, Lopez and Flores"/>
    <n v="1"/>
    <n v="30175.97"/>
    <n v="0.22"/>
    <n v="70.099999999999994"/>
    <n v="23607.356599999999"/>
    <x v="3"/>
  </r>
  <r>
    <s v="A11887"/>
    <x v="19"/>
    <x v="22"/>
    <x v="30"/>
    <x v="0"/>
    <s v="C7627"/>
    <s v="Erik Booker"/>
    <s v="India"/>
    <s v="Maryland"/>
    <s v="West Matthew"/>
    <s v="P606"/>
    <x v="667"/>
    <x v="2"/>
    <x v="6"/>
    <s v="Wang Group"/>
    <n v="5"/>
    <n v="45610.45"/>
    <n v="0.12"/>
    <n v="50.14"/>
    <n v="200736.12"/>
    <x v="1"/>
  </r>
  <r>
    <s v="A11888"/>
    <x v="11"/>
    <x v="34"/>
    <x v="21"/>
    <x v="0"/>
    <s v="C9095"/>
    <s v="Peter Jones"/>
    <s v="India"/>
    <s v="Illinois"/>
    <s v="South Kevin"/>
    <s v="P358"/>
    <x v="257"/>
    <x v="0"/>
    <x v="2"/>
    <s v="Smith, Harrison and Moreno"/>
    <n v="2"/>
    <n v="5120.38"/>
    <n v="0.21"/>
    <n v="48.22"/>
    <n v="8138.4204"/>
    <x v="1"/>
  </r>
  <r>
    <s v="A11889"/>
    <x v="27"/>
    <x v="13"/>
    <x v="40"/>
    <x v="0"/>
    <s v="C1347"/>
    <s v="Joseph Willis"/>
    <s v="India"/>
    <s v="Delaware"/>
    <s v="South Kristine"/>
    <s v="P582"/>
    <x v="5"/>
    <x v="0"/>
    <x v="0"/>
    <s v="Bright, Cooke and Bridges"/>
    <n v="1"/>
    <n v="19598.2"/>
    <n v="0.19"/>
    <n v="134.05000000000001"/>
    <n v="16008.592000000001"/>
    <x v="0"/>
  </r>
  <r>
    <s v="A11890"/>
    <x v="20"/>
    <x v="23"/>
    <x v="23"/>
    <x v="0"/>
    <s v="C7374"/>
    <s v="Wyatt Dean"/>
    <s v="India"/>
    <s v="Missouri"/>
    <s v="Gillfort"/>
    <s v="P739"/>
    <x v="511"/>
    <x v="1"/>
    <x v="5"/>
    <s v="Golden PLC"/>
    <n v="4"/>
    <n v="6424.09"/>
    <n v="0.16"/>
    <n v="57.14"/>
    <n v="21642.082399999999"/>
    <x v="0"/>
  </r>
  <r>
    <s v="A11891"/>
    <x v="19"/>
    <x v="17"/>
    <x v="28"/>
    <x v="0"/>
    <s v="C9149"/>
    <s v="Richard Bonilla"/>
    <s v="India"/>
    <s v="West Virginia"/>
    <s v="Port Rebecca"/>
    <s v="P710"/>
    <x v="830"/>
    <x v="2"/>
    <x v="4"/>
    <s v="Carter-Moore"/>
    <n v="2"/>
    <n v="28556.26"/>
    <n v="0.06"/>
    <n v="112.76"/>
    <n v="53798.5288"/>
    <x v="2"/>
  </r>
  <r>
    <s v="A11892"/>
    <x v="30"/>
    <x v="36"/>
    <x v="10"/>
    <x v="0"/>
    <s v="C1157"/>
    <s v="Kyle Morris"/>
    <s v="India"/>
    <s v="Vermont"/>
    <s v="Huffmanhaven"/>
    <s v="P301"/>
    <x v="43"/>
    <x v="1"/>
    <x v="5"/>
    <s v="Jones, Smith and Steele"/>
    <n v="2"/>
    <n v="45989.82"/>
    <n v="0.11"/>
    <n v="137.22999999999999"/>
    <n v="81999.109599999996"/>
    <x v="2"/>
  </r>
  <r>
    <s v="A11893"/>
    <x v="34"/>
    <x v="19"/>
    <x v="1"/>
    <x v="0"/>
    <s v="C2331"/>
    <s v="Daniel Perkins"/>
    <s v="India"/>
    <s v="Florida"/>
    <s v="Elizabethbury"/>
    <s v="P790"/>
    <x v="489"/>
    <x v="1"/>
    <x v="5"/>
    <s v="Taylor, Cox and Sanders"/>
    <n v="2"/>
    <n v="37238.870000000003"/>
    <n v="0.03"/>
    <n v="28.37"/>
    <n v="72271.777799999996"/>
    <x v="0"/>
  </r>
  <r>
    <s v="A11894"/>
    <x v="12"/>
    <x v="5"/>
    <x v="35"/>
    <x v="0"/>
    <s v="C3502"/>
    <s v="John Fields"/>
    <s v="India"/>
    <s v="Maine"/>
    <s v="South Marissaside"/>
    <s v="P323"/>
    <x v="136"/>
    <x v="0"/>
    <x v="2"/>
    <s v="Brooks-Hudson"/>
    <n v="1"/>
    <n v="42781.47"/>
    <n v="0.22"/>
    <n v="32.92"/>
    <n v="33402.4666"/>
    <x v="3"/>
  </r>
  <r>
    <s v="A11895"/>
    <x v="14"/>
    <x v="27"/>
    <x v="32"/>
    <x v="0"/>
    <s v="C1017"/>
    <s v="Maria Davis"/>
    <s v="India"/>
    <s v="Texas"/>
    <s v="Dalestad"/>
    <s v="P853"/>
    <x v="512"/>
    <x v="2"/>
    <x v="6"/>
    <s v="Doyle, Smith and Mcgee"/>
    <n v="3"/>
    <n v="7556.67"/>
    <n v="0.02"/>
    <n v="45.81"/>
    <n v="22262.4198"/>
    <x v="0"/>
  </r>
  <r>
    <s v="A11896"/>
    <x v="23"/>
    <x v="37"/>
    <x v="39"/>
    <x v="0"/>
    <s v="C8523"/>
    <s v="Benjamin Campbell"/>
    <s v="India"/>
    <s v="Iowa"/>
    <s v="Deanfort"/>
    <s v="P901"/>
    <x v="745"/>
    <x v="2"/>
    <x v="6"/>
    <s v="Potter Group"/>
    <n v="4"/>
    <n v="9701.26"/>
    <n v="0.26"/>
    <n v="95.09"/>
    <n v="28810.819599999999"/>
    <x v="3"/>
  </r>
  <r>
    <s v="A11897"/>
    <x v="12"/>
    <x v="6"/>
    <x v="39"/>
    <x v="0"/>
    <s v="C2391"/>
    <s v="Wendy Johnson"/>
    <s v="India"/>
    <s v="Kentucky"/>
    <s v="Bauerberg"/>
    <s v="P209"/>
    <x v="785"/>
    <x v="0"/>
    <x v="0"/>
    <s v="Osborn, Freeman and Davis"/>
    <n v="3"/>
    <n v="411.14"/>
    <n v="0.1"/>
    <n v="129.16999999999999"/>
    <n v="1239.248"/>
    <x v="3"/>
  </r>
  <r>
    <s v="A11898"/>
    <x v="2"/>
    <x v="40"/>
    <x v="40"/>
    <x v="0"/>
    <s v="C1882"/>
    <s v="Timothy Harding"/>
    <s v="India"/>
    <s v="Michigan"/>
    <s v="New Tracy"/>
    <s v="P797"/>
    <x v="757"/>
    <x v="1"/>
    <x v="1"/>
    <s v="Arnold, Sanders and French"/>
    <n v="4"/>
    <n v="46611.63"/>
    <n v="0.11"/>
    <n v="29.99"/>
    <n v="165967.3928"/>
    <x v="2"/>
  </r>
  <r>
    <s v="A11899"/>
    <x v="32"/>
    <x v="22"/>
    <x v="36"/>
    <x v="0"/>
    <s v="C5728"/>
    <s v="Savannah Mills"/>
    <s v="India"/>
    <s v="Arkansas"/>
    <s v="Port Brittany"/>
    <s v="P878"/>
    <x v="72"/>
    <x v="0"/>
    <x v="2"/>
    <s v="Knight-Owens"/>
    <n v="4"/>
    <n v="38984.550000000003"/>
    <n v="0.2"/>
    <n v="46.33"/>
    <n v="124796.89"/>
    <x v="2"/>
  </r>
  <r>
    <s v="A11900"/>
    <x v="35"/>
    <x v="27"/>
    <x v="18"/>
    <x v="0"/>
    <s v="C1922"/>
    <s v="Theresa Jackson"/>
    <s v="India"/>
    <s v="Vermont"/>
    <s v="Lake Brenda"/>
    <s v="P328"/>
    <x v="401"/>
    <x v="0"/>
    <x v="2"/>
    <s v="Cole, Greer and Mullins"/>
    <n v="5"/>
    <n v="4672.28"/>
    <n v="0.06"/>
    <n v="35.08"/>
    <n v="21994.795999999998"/>
    <x v="3"/>
  </r>
  <r>
    <s v="A11901"/>
    <x v="26"/>
    <x v="32"/>
    <x v="33"/>
    <x v="0"/>
    <s v="C1643"/>
    <s v="Jacqueline Thompson"/>
    <s v="India"/>
    <s v="Maryland"/>
    <s v="Port Dianamouth"/>
    <s v="P316"/>
    <x v="623"/>
    <x v="1"/>
    <x v="1"/>
    <s v="Blanchard-Young"/>
    <n v="5"/>
    <n v="8296.3799999999992"/>
    <n v="0.18"/>
    <n v="118.24"/>
    <n v="34133.398000000001"/>
    <x v="1"/>
  </r>
  <r>
    <s v="A11902"/>
    <x v="7"/>
    <x v="37"/>
    <x v="8"/>
    <x v="0"/>
    <s v="C5979"/>
    <s v="Vincent Jones"/>
    <s v="India"/>
    <s v="North Carolina"/>
    <s v="Annafurt"/>
    <s v="P737"/>
    <x v="275"/>
    <x v="0"/>
    <x v="2"/>
    <s v="Miller LLC"/>
    <n v="5"/>
    <n v="7872.44"/>
    <n v="0.11"/>
    <n v="97.22"/>
    <n v="35129.578000000001"/>
    <x v="2"/>
  </r>
  <r>
    <s v="A11903"/>
    <x v="23"/>
    <x v="0"/>
    <x v="38"/>
    <x v="0"/>
    <s v="C4065"/>
    <s v="Daniel Reed"/>
    <s v="India"/>
    <s v="Connecticut"/>
    <s v="New Zacharyfort"/>
    <s v="P472"/>
    <x v="824"/>
    <x v="0"/>
    <x v="2"/>
    <s v="Stewart Ltd"/>
    <n v="4"/>
    <n v="16427.53"/>
    <n v="0.12"/>
    <n v="52.17"/>
    <n v="57877.075599999996"/>
    <x v="3"/>
  </r>
  <r>
    <s v="A11904"/>
    <x v="14"/>
    <x v="40"/>
    <x v="11"/>
    <x v="0"/>
    <s v="C2148"/>
    <s v="Kyle Tanner"/>
    <s v="India"/>
    <s v="Georgia"/>
    <s v="New Tanyashire"/>
    <s v="P314"/>
    <x v="281"/>
    <x v="2"/>
    <x v="6"/>
    <s v="Kramer, Chavez and Morgan"/>
    <n v="4"/>
    <n v="930.66"/>
    <n v="0.19"/>
    <n v="144.04"/>
    <n v="3159.3784000000001"/>
    <x v="1"/>
  </r>
  <r>
    <s v="A11905"/>
    <x v="33"/>
    <x v="16"/>
    <x v="27"/>
    <x v="0"/>
    <s v="C1606"/>
    <s v="Peter Pruitt"/>
    <s v="India"/>
    <s v="Pennsylvania"/>
    <s v="Lucashaven"/>
    <s v="P322"/>
    <x v="777"/>
    <x v="1"/>
    <x v="1"/>
    <s v="Rowe-Davis"/>
    <n v="1"/>
    <n v="398.37"/>
    <n v="0.19"/>
    <n v="43.83"/>
    <n v="366.50970000000001"/>
    <x v="1"/>
  </r>
  <r>
    <s v="A11906"/>
    <x v="7"/>
    <x v="31"/>
    <x v="27"/>
    <x v="0"/>
    <s v="C9517"/>
    <s v="Michael Reid"/>
    <s v="India"/>
    <s v="Louisiana"/>
    <s v="Port Kimberly"/>
    <s v="P726"/>
    <x v="831"/>
    <x v="2"/>
    <x v="6"/>
    <s v="Reed and Sons"/>
    <n v="1"/>
    <n v="37404.019999999997"/>
    <n v="0.11"/>
    <n v="50.88"/>
    <n v="33340.457799999996"/>
    <x v="1"/>
  </r>
  <r>
    <s v="A11907"/>
    <x v="10"/>
    <x v="16"/>
    <x v="14"/>
    <x v="0"/>
    <s v="C4301"/>
    <s v="Teresa Pena"/>
    <s v="India"/>
    <s v="New Hampshire"/>
    <s v="New Kim"/>
    <s v="P860"/>
    <x v="37"/>
    <x v="0"/>
    <x v="2"/>
    <s v="Meyers, Mendoza and Callahan"/>
    <n v="2"/>
    <n v="28219.1"/>
    <n v="0.12"/>
    <n v="113.47"/>
    <n v="49779.086000000003"/>
    <x v="3"/>
  </r>
  <r>
    <s v="A11908"/>
    <x v="16"/>
    <x v="27"/>
    <x v="19"/>
    <x v="0"/>
    <s v="C6340"/>
    <s v="Gabriela Beard"/>
    <s v="India"/>
    <s v="Alabama"/>
    <s v="Lake Lauraport"/>
    <s v="P209"/>
    <x v="832"/>
    <x v="0"/>
    <x v="0"/>
    <s v="Guerra-Bowers"/>
    <n v="5"/>
    <n v="21490.89"/>
    <n v="0.14000000000000001"/>
    <n v="35.979999999999997"/>
    <n v="92446.807000000001"/>
    <x v="1"/>
  </r>
  <r>
    <s v="A11909"/>
    <x v="15"/>
    <x v="9"/>
    <x v="6"/>
    <x v="0"/>
    <s v="C3788"/>
    <s v="Courtney Bailey"/>
    <s v="India"/>
    <s v="Mississippi"/>
    <s v="Hayesstad"/>
    <s v="P744"/>
    <x v="25"/>
    <x v="0"/>
    <x v="0"/>
    <s v="Ortiz, Schwartz and Walton"/>
    <n v="1"/>
    <n v="38709.879999999997"/>
    <n v="0.13"/>
    <n v="97.34"/>
    <n v="33774.935599999997"/>
    <x v="1"/>
  </r>
  <r>
    <s v="A11910"/>
    <x v="33"/>
    <x v="14"/>
    <x v="12"/>
    <x v="0"/>
    <s v="C1206"/>
    <s v="Willie Smith"/>
    <s v="India"/>
    <s v="New Jersey"/>
    <s v="New Chad"/>
    <s v="P829"/>
    <x v="633"/>
    <x v="2"/>
    <x v="6"/>
    <s v="Prince, Morris and Alexander"/>
    <n v="2"/>
    <n v="7682.49"/>
    <n v="0.28000000000000003"/>
    <n v="126.39"/>
    <n v="11189.1756"/>
    <x v="2"/>
  </r>
  <r>
    <s v="A11911"/>
    <x v="34"/>
    <x v="35"/>
    <x v="39"/>
    <x v="0"/>
    <s v="C9434"/>
    <s v="Alicia Wheeler"/>
    <s v="India"/>
    <s v="Missouri"/>
    <s v="Lake Jeffreyfort"/>
    <s v="P839"/>
    <x v="376"/>
    <x v="2"/>
    <x v="4"/>
    <s v="Black, Kirk and Norman"/>
    <n v="5"/>
    <n v="8761.3799999999992"/>
    <n v="0.03"/>
    <n v="40.93"/>
    <n v="42533.623"/>
    <x v="0"/>
  </r>
  <r>
    <s v="A11912"/>
    <x v="2"/>
    <x v="22"/>
    <x v="2"/>
    <x v="0"/>
    <s v="C6956"/>
    <s v="Jessica Brown"/>
    <s v="India"/>
    <s v="Idaho"/>
    <s v="New Kyleborough"/>
    <s v="P414"/>
    <x v="333"/>
    <x v="2"/>
    <x v="4"/>
    <s v="Boone, Edwards and Armstrong"/>
    <n v="1"/>
    <n v="11648.18"/>
    <n v="0.04"/>
    <n v="143.76"/>
    <n v="11326.0128"/>
    <x v="2"/>
  </r>
  <r>
    <s v="A11913"/>
    <x v="6"/>
    <x v="15"/>
    <x v="37"/>
    <x v="0"/>
    <s v="C4142"/>
    <s v="Alexandra Davis"/>
    <s v="India"/>
    <s v="Kentucky"/>
    <s v="Olsonfurt"/>
    <s v="P987"/>
    <x v="833"/>
    <x v="1"/>
    <x v="3"/>
    <s v="Perez and Sons"/>
    <n v="4"/>
    <n v="40762.47"/>
    <n v="0.16"/>
    <n v="128.57"/>
    <n v="137090.46919999999"/>
    <x v="1"/>
  </r>
  <r>
    <s v="A11914"/>
    <x v="40"/>
    <x v="28"/>
    <x v="35"/>
    <x v="0"/>
    <s v="C1171"/>
    <s v="George Casey"/>
    <s v="India"/>
    <s v="Tennessee"/>
    <s v="Reeseland"/>
    <s v="P544"/>
    <x v="262"/>
    <x v="2"/>
    <x v="4"/>
    <s v="Marsh, Caldwell and Gomez"/>
    <n v="1"/>
    <n v="27707.23"/>
    <n v="0.19"/>
    <n v="110.88"/>
    <n v="22553.7363"/>
    <x v="3"/>
  </r>
  <r>
    <s v="A11915"/>
    <x v="25"/>
    <x v="20"/>
    <x v="10"/>
    <x v="0"/>
    <s v="C1402"/>
    <s v="Matthew Johnson"/>
    <s v="India"/>
    <s v="Hawaii"/>
    <s v="Bestfurt"/>
    <s v="P503"/>
    <x v="247"/>
    <x v="2"/>
    <x v="6"/>
    <s v="Rodriguez and Sons"/>
    <n v="4"/>
    <n v="37029.64"/>
    <n v="0.06"/>
    <n v="142.88"/>
    <n v="139374.32639999999"/>
    <x v="1"/>
  </r>
  <r>
    <s v="A11916"/>
    <x v="25"/>
    <x v="30"/>
    <x v="12"/>
    <x v="0"/>
    <s v="C3440"/>
    <s v="Deborah Guzman"/>
    <s v="India"/>
    <s v="Wyoming"/>
    <s v="Jennifermouth"/>
    <s v="P997"/>
    <x v="506"/>
    <x v="2"/>
    <x v="6"/>
    <s v="Gonzalez-Rodriguez"/>
    <n v="1"/>
    <n v="14087.56"/>
    <n v="0.3"/>
    <n v="61.81"/>
    <n v="9923.1020000000008"/>
    <x v="2"/>
  </r>
  <r>
    <s v="A11917"/>
    <x v="19"/>
    <x v="26"/>
    <x v="4"/>
    <x v="0"/>
    <s v="C8678"/>
    <s v="Michael Brown"/>
    <s v="India"/>
    <s v="New Mexico"/>
    <s v="West Kevinmouth"/>
    <s v="P901"/>
    <x v="834"/>
    <x v="1"/>
    <x v="1"/>
    <s v="Ramirez Inc"/>
    <n v="2"/>
    <n v="47878.879999999997"/>
    <n v="0.15"/>
    <n v="56.87"/>
    <n v="81450.966"/>
    <x v="1"/>
  </r>
  <r>
    <s v="A11918"/>
    <x v="26"/>
    <x v="35"/>
    <x v="36"/>
    <x v="0"/>
    <s v="C6021"/>
    <s v="Frances Gates"/>
    <s v="India"/>
    <s v="Tennessee"/>
    <s v="Christopherburgh"/>
    <s v="P792"/>
    <x v="106"/>
    <x v="2"/>
    <x v="6"/>
    <s v="Poole, Garcia and Garcia"/>
    <n v="3"/>
    <n v="26503.73"/>
    <n v="0.18"/>
    <n v="72.25"/>
    <n v="65271.425799999997"/>
    <x v="0"/>
  </r>
  <r>
    <s v="A11919"/>
    <x v="26"/>
    <x v="11"/>
    <x v="8"/>
    <x v="0"/>
    <s v="C7336"/>
    <s v="Brandy Brown"/>
    <s v="India"/>
    <s v="Rhode Island"/>
    <s v="Clarkmouth"/>
    <s v="P137"/>
    <x v="611"/>
    <x v="1"/>
    <x v="1"/>
    <s v="Anderson-Young"/>
    <n v="2"/>
    <n v="6194.57"/>
    <n v="0.27"/>
    <n v="117.33"/>
    <n v="9161.4022000000004"/>
    <x v="2"/>
  </r>
  <r>
    <s v="A11920"/>
    <x v="40"/>
    <x v="40"/>
    <x v="16"/>
    <x v="0"/>
    <s v="C3483"/>
    <s v="Jonathan Goodwin"/>
    <s v="India"/>
    <s v="Delaware"/>
    <s v="West Elizabethport"/>
    <s v="P650"/>
    <x v="654"/>
    <x v="0"/>
    <x v="2"/>
    <s v="Zhang, Cannon and Haynes"/>
    <n v="4"/>
    <n v="20148.900000000001"/>
    <n v="0.18"/>
    <n v="66.650000000000006"/>
    <n v="66155.042000000001"/>
    <x v="2"/>
  </r>
  <r>
    <s v="A11921"/>
    <x v="8"/>
    <x v="3"/>
    <x v="40"/>
    <x v="0"/>
    <s v="C4630"/>
    <s v="Elizabeth Hanson"/>
    <s v="India"/>
    <s v="Kansas"/>
    <s v="Matthewton"/>
    <s v="P695"/>
    <x v="437"/>
    <x v="0"/>
    <x v="0"/>
    <s v="Thompson PLC"/>
    <n v="5"/>
    <n v="19802.71"/>
    <n v="0.01"/>
    <n v="143.88999999999999"/>
    <n v="98167.304499999998"/>
    <x v="0"/>
  </r>
  <r>
    <s v="A11922"/>
    <x v="23"/>
    <x v="26"/>
    <x v="23"/>
    <x v="0"/>
    <s v="C8959"/>
    <s v="Jason King"/>
    <s v="India"/>
    <s v="Montana"/>
    <s v="Allisonmouth"/>
    <s v="P933"/>
    <x v="388"/>
    <x v="0"/>
    <x v="2"/>
    <s v="Short, Bailey and Brown"/>
    <n v="2"/>
    <n v="14539.2"/>
    <n v="0.09"/>
    <n v="55.41"/>
    <n v="26516.754000000001"/>
    <x v="1"/>
  </r>
  <r>
    <s v="A11923"/>
    <x v="1"/>
    <x v="18"/>
    <x v="18"/>
    <x v="0"/>
    <s v="C5325"/>
    <s v="Cody Bennett"/>
    <s v="India"/>
    <s v="Hawaii"/>
    <s v="Sandramouth"/>
    <s v="P155"/>
    <x v="160"/>
    <x v="2"/>
    <x v="4"/>
    <s v="Brown-Fischer"/>
    <n v="1"/>
    <n v="12095.2"/>
    <n v="0.16"/>
    <n v="47.74"/>
    <n v="10207.708000000001"/>
    <x v="1"/>
  </r>
  <r>
    <s v="A11924"/>
    <x v="23"/>
    <x v="19"/>
    <x v="22"/>
    <x v="0"/>
    <s v="C5046"/>
    <s v="Daniel Tyler"/>
    <s v="India"/>
    <s v="North Carolina"/>
    <s v="New Ashleymouth"/>
    <s v="P752"/>
    <x v="683"/>
    <x v="1"/>
    <x v="5"/>
    <s v="Medina PLC"/>
    <n v="5"/>
    <n v="35600.589999999997"/>
    <n v="0.18"/>
    <n v="67.959999999999994"/>
    <n v="146030.37899999999"/>
    <x v="1"/>
  </r>
  <r>
    <s v="A11925"/>
    <x v="11"/>
    <x v="22"/>
    <x v="4"/>
    <x v="0"/>
    <s v="C2867"/>
    <s v="Michael Foster"/>
    <s v="India"/>
    <s v="South Dakota"/>
    <s v="East Chelseafort"/>
    <s v="P455"/>
    <x v="200"/>
    <x v="0"/>
    <x v="2"/>
    <s v="Leach, Branch and Daugherty"/>
    <n v="5"/>
    <n v="46034.86"/>
    <n v="0.25"/>
    <n v="106.35"/>
    <n v="172737.07500000001"/>
    <x v="0"/>
  </r>
  <r>
    <s v="A11926"/>
    <x v="5"/>
    <x v="27"/>
    <x v="2"/>
    <x v="0"/>
    <s v="C9217"/>
    <s v="Danielle Fowler"/>
    <s v="India"/>
    <s v="Texas"/>
    <s v="New Timothy"/>
    <s v="P296"/>
    <x v="342"/>
    <x v="1"/>
    <x v="1"/>
    <s v="Bullock, Jennings and Gomez"/>
    <n v="2"/>
    <n v="40689.06"/>
    <n v="0.28999999999999998"/>
    <n v="91.08"/>
    <n v="57869.5452"/>
    <x v="3"/>
  </r>
  <r>
    <s v="A11927"/>
    <x v="4"/>
    <x v="6"/>
    <x v="11"/>
    <x v="0"/>
    <s v="C7156"/>
    <s v="Jessica Bright"/>
    <s v="India"/>
    <s v="Wisconsin"/>
    <s v="East Benjaminberg"/>
    <s v="P102"/>
    <x v="497"/>
    <x v="1"/>
    <x v="1"/>
    <s v="Phillips, Page and Benson"/>
    <n v="1"/>
    <n v="18585.669999999998"/>
    <n v="0.03"/>
    <n v="124.69"/>
    <n v="18152.7899"/>
    <x v="0"/>
  </r>
  <r>
    <s v="A11928"/>
    <x v="10"/>
    <x v="2"/>
    <x v="13"/>
    <x v="0"/>
    <s v="C9073"/>
    <s v="Jeffery Smith"/>
    <s v="India"/>
    <s v="Maine"/>
    <s v="West Sara"/>
    <s v="P224"/>
    <x v="349"/>
    <x v="0"/>
    <x v="0"/>
    <s v="Haas LLC"/>
    <n v="5"/>
    <n v="34308.089999999997"/>
    <n v="0.13"/>
    <n v="70.31"/>
    <n v="149310.50150000001"/>
    <x v="0"/>
  </r>
  <r>
    <s v="A11929"/>
    <x v="1"/>
    <x v="24"/>
    <x v="25"/>
    <x v="0"/>
    <s v="C1414"/>
    <s v="Bonnie Dyer"/>
    <s v="India"/>
    <s v="Florida"/>
    <s v="Port Rebeccahaven"/>
    <s v="P428"/>
    <x v="835"/>
    <x v="0"/>
    <x v="0"/>
    <s v="Smith Ltd"/>
    <n v="1"/>
    <n v="40037.35"/>
    <n v="0.18"/>
    <n v="132.79"/>
    <n v="32963.417000000001"/>
    <x v="1"/>
  </r>
  <r>
    <s v="A11930"/>
    <x v="21"/>
    <x v="13"/>
    <x v="3"/>
    <x v="0"/>
    <s v="C5346"/>
    <s v="Kristopher Butler"/>
    <s v="India"/>
    <s v="Tennessee"/>
    <s v="Meaganborough"/>
    <s v="P918"/>
    <x v="633"/>
    <x v="0"/>
    <x v="2"/>
    <s v="Gonzales, Lopez and Taylor"/>
    <n v="5"/>
    <n v="1792.99"/>
    <n v="0.05"/>
    <n v="55.76"/>
    <n v="8572.4624999999996"/>
    <x v="2"/>
  </r>
  <r>
    <s v="A11931"/>
    <x v="36"/>
    <x v="5"/>
    <x v="28"/>
    <x v="0"/>
    <s v="C1902"/>
    <s v="Robert Conner"/>
    <s v="India"/>
    <s v="Missouri"/>
    <s v="Ericborough"/>
    <s v="P511"/>
    <x v="15"/>
    <x v="1"/>
    <x v="1"/>
    <s v="Obrien, Smith and Franklin"/>
    <n v="1"/>
    <n v="39029.379999999997"/>
    <n v="0.01"/>
    <n v="31.79"/>
    <n v="38670.876199999999"/>
    <x v="2"/>
  </r>
  <r>
    <s v="A11932"/>
    <x v="13"/>
    <x v="3"/>
    <x v="24"/>
    <x v="0"/>
    <s v="C8335"/>
    <s v="Tracy Cox"/>
    <s v="India"/>
    <s v="Virginia"/>
    <s v="Lisatown"/>
    <s v="P661"/>
    <x v="836"/>
    <x v="2"/>
    <x v="4"/>
    <s v="Stein-Stone"/>
    <n v="1"/>
    <n v="40239.96"/>
    <n v="0.18"/>
    <n v="32.04"/>
    <n v="33028.807200000003"/>
    <x v="3"/>
  </r>
  <r>
    <s v="A11933"/>
    <x v="33"/>
    <x v="26"/>
    <x v="22"/>
    <x v="0"/>
    <s v="C5452"/>
    <s v="Amanda Rodriguez"/>
    <s v="India"/>
    <s v="Nebraska"/>
    <s v="Kathleenshire"/>
    <s v="P227"/>
    <x v="350"/>
    <x v="2"/>
    <x v="4"/>
    <s v="Villa-Blevins"/>
    <n v="3"/>
    <n v="13255.41"/>
    <n v="0.22"/>
    <n v="117.63"/>
    <n v="31135.289400000001"/>
    <x v="3"/>
  </r>
  <r>
    <s v="A11934"/>
    <x v="4"/>
    <x v="14"/>
    <x v="6"/>
    <x v="0"/>
    <s v="C8230"/>
    <s v="Rachel Flowers"/>
    <s v="India"/>
    <s v="New Hampshire"/>
    <s v="Webbhaven"/>
    <s v="P407"/>
    <x v="412"/>
    <x v="1"/>
    <x v="5"/>
    <s v="Vargas Ltd"/>
    <n v="1"/>
    <n v="2333.3000000000002"/>
    <n v="0.27"/>
    <n v="71.959999999999994"/>
    <n v="1775.269"/>
    <x v="2"/>
  </r>
  <r>
    <s v="A11935"/>
    <x v="0"/>
    <x v="25"/>
    <x v="32"/>
    <x v="0"/>
    <s v="C8062"/>
    <s v="Richard Potts"/>
    <s v="India"/>
    <s v="Arkansas"/>
    <s v="Kerrside"/>
    <s v="P341"/>
    <x v="666"/>
    <x v="0"/>
    <x v="2"/>
    <s v="Ware Inc"/>
    <n v="2"/>
    <n v="23062.01"/>
    <n v="0.21"/>
    <n v="61.37"/>
    <n v="36499.345800000003"/>
    <x v="2"/>
  </r>
  <r>
    <s v="A11936"/>
    <x v="40"/>
    <x v="25"/>
    <x v="31"/>
    <x v="0"/>
    <s v="C1846"/>
    <s v="Steven Ramirez"/>
    <s v="India"/>
    <s v="South Carolina"/>
    <s v="South Dan"/>
    <s v="P981"/>
    <x v="170"/>
    <x v="0"/>
    <x v="0"/>
    <s v="Reeves Group"/>
    <n v="3"/>
    <n v="20590.189999999999"/>
    <n v="0.24"/>
    <n v="35.68"/>
    <n v="46981.313199999997"/>
    <x v="1"/>
  </r>
  <r>
    <s v="A11937"/>
    <x v="24"/>
    <x v="30"/>
    <x v="10"/>
    <x v="0"/>
    <s v="C8468"/>
    <s v="Lauren Johnson"/>
    <s v="India"/>
    <s v="Louisiana"/>
    <s v="Port Alexandriashire"/>
    <s v="P946"/>
    <x v="532"/>
    <x v="2"/>
    <x v="4"/>
    <s v="Young-Goodman"/>
    <n v="3"/>
    <n v="44449.51"/>
    <n v="0.28000000000000003"/>
    <n v="146.38"/>
    <n v="96157.321599999996"/>
    <x v="0"/>
  </r>
  <r>
    <s v="A11938"/>
    <x v="5"/>
    <x v="17"/>
    <x v="7"/>
    <x v="0"/>
    <s v="C2036"/>
    <s v="Kenneth Lynch"/>
    <s v="India"/>
    <s v="Alaska"/>
    <s v="Jeremyview"/>
    <s v="P226"/>
    <x v="837"/>
    <x v="1"/>
    <x v="5"/>
    <s v="Mclaughlin-Huff"/>
    <n v="5"/>
    <n v="33258.769999999997"/>
    <n v="0.19"/>
    <n v="112.15"/>
    <n v="134810.1685"/>
    <x v="1"/>
  </r>
  <r>
    <s v="A11939"/>
    <x v="40"/>
    <x v="28"/>
    <x v="32"/>
    <x v="0"/>
    <s v="C1709"/>
    <s v="Diana Chandler"/>
    <s v="India"/>
    <s v="South Carolina"/>
    <s v="Jasonside"/>
    <s v="P835"/>
    <x v="778"/>
    <x v="1"/>
    <x v="3"/>
    <s v="Stein-Fitzpatrick"/>
    <n v="2"/>
    <n v="47962.39"/>
    <n v="0.04"/>
    <n v="72.62"/>
    <n v="92160.408800000005"/>
    <x v="1"/>
  </r>
  <r>
    <s v="A11940"/>
    <x v="27"/>
    <x v="38"/>
    <x v="14"/>
    <x v="0"/>
    <s v="C4852"/>
    <s v="Kristin Malone"/>
    <s v="India"/>
    <s v="North Dakota"/>
    <s v="South Thomasville"/>
    <s v="P335"/>
    <x v="340"/>
    <x v="0"/>
    <x v="2"/>
    <s v="Barker and Sons"/>
    <n v="2"/>
    <n v="40515.32"/>
    <n v="0.26"/>
    <n v="135.65"/>
    <n v="60098.323600000003"/>
    <x v="3"/>
  </r>
  <r>
    <s v="A11941"/>
    <x v="2"/>
    <x v="18"/>
    <x v="20"/>
    <x v="0"/>
    <s v="C9245"/>
    <s v="Paula Conway"/>
    <s v="India"/>
    <s v="Tennessee"/>
    <s v="East Andrew"/>
    <s v="P640"/>
    <x v="620"/>
    <x v="0"/>
    <x v="0"/>
    <s v="Richardson and Sons"/>
    <n v="5"/>
    <n v="26451.27"/>
    <n v="0.17"/>
    <n v="97.75"/>
    <n v="109870.5205"/>
    <x v="3"/>
  </r>
  <r>
    <s v="A11942"/>
    <x v="38"/>
    <x v="37"/>
    <x v="17"/>
    <x v="0"/>
    <s v="C7400"/>
    <s v="Joseph Marshall"/>
    <s v="India"/>
    <s v="South Carolina"/>
    <s v="Lake Brandon"/>
    <s v="P474"/>
    <x v="838"/>
    <x v="2"/>
    <x v="6"/>
    <s v="Hall and Sons"/>
    <n v="5"/>
    <n v="8472.89"/>
    <n v="0.1"/>
    <n v="144.72"/>
    <n v="38272.724999999999"/>
    <x v="0"/>
  </r>
  <r>
    <s v="A11943"/>
    <x v="28"/>
    <x v="15"/>
    <x v="0"/>
    <x v="0"/>
    <s v="C3197"/>
    <s v="Autumn Wright"/>
    <s v="India"/>
    <s v="Washington"/>
    <s v="West Johnton"/>
    <s v="P675"/>
    <x v="328"/>
    <x v="0"/>
    <x v="0"/>
    <s v="Nguyen and Sons"/>
    <n v="3"/>
    <n v="13891.39"/>
    <n v="0.13"/>
    <n v="28.72"/>
    <n v="36285.247900000002"/>
    <x v="1"/>
  </r>
  <r>
    <s v="A11944"/>
    <x v="33"/>
    <x v="40"/>
    <x v="38"/>
    <x v="0"/>
    <s v="C4665"/>
    <s v="Eric French"/>
    <s v="India"/>
    <s v="Pennsylvania"/>
    <s v="Emilytown"/>
    <s v="P170"/>
    <x v="802"/>
    <x v="2"/>
    <x v="6"/>
    <s v="Gallegos-Richardson"/>
    <n v="3"/>
    <n v="6063.93"/>
    <n v="0.1"/>
    <n v="107.18"/>
    <n v="16479.791000000001"/>
    <x v="0"/>
  </r>
  <r>
    <s v="A11945"/>
    <x v="27"/>
    <x v="13"/>
    <x v="34"/>
    <x v="0"/>
    <s v="C6765"/>
    <s v="Brittany King DDS"/>
    <s v="India"/>
    <s v="Illinois"/>
    <s v="Port Stephanie"/>
    <s v="P283"/>
    <x v="478"/>
    <x v="2"/>
    <x v="4"/>
    <s v="Conway-Hughes"/>
    <n v="4"/>
    <n v="31450.52"/>
    <n v="0.06"/>
    <n v="125.38"/>
    <n v="118379.3352"/>
    <x v="1"/>
  </r>
  <r>
    <s v="A11946"/>
    <x v="27"/>
    <x v="36"/>
    <x v="39"/>
    <x v="0"/>
    <s v="C7412"/>
    <s v="Timothy West"/>
    <s v="India"/>
    <s v="Maryland"/>
    <s v="Romerochester"/>
    <s v="P786"/>
    <x v="814"/>
    <x v="1"/>
    <x v="3"/>
    <s v="Griffith PLC"/>
    <n v="2"/>
    <n v="19546.61"/>
    <n v="0.04"/>
    <n v="23.07"/>
    <n v="37552.561199999996"/>
    <x v="2"/>
  </r>
  <r>
    <s v="A11947"/>
    <x v="37"/>
    <x v="40"/>
    <x v="30"/>
    <x v="0"/>
    <s v="C6192"/>
    <s v="Jenny Campbell"/>
    <s v="India"/>
    <s v="Louisiana"/>
    <s v="Danaborough"/>
    <s v="P717"/>
    <x v="839"/>
    <x v="2"/>
    <x v="6"/>
    <s v="Oliver-Rodriguez"/>
    <n v="2"/>
    <n v="18926.189999999999"/>
    <n v="0.1"/>
    <n v="57.39"/>
    <n v="34124.531999999999"/>
    <x v="0"/>
  </r>
  <r>
    <s v="A11948"/>
    <x v="8"/>
    <x v="35"/>
    <x v="24"/>
    <x v="0"/>
    <s v="C1716"/>
    <s v="Paul Hunt"/>
    <s v="India"/>
    <s v="North Dakota"/>
    <s v="Chanstad"/>
    <s v="P309"/>
    <x v="595"/>
    <x v="2"/>
    <x v="6"/>
    <s v="Giles-Watkins"/>
    <n v="1"/>
    <n v="8603.32"/>
    <n v="0.11"/>
    <n v="64.959999999999994"/>
    <n v="7721.9147999999996"/>
    <x v="1"/>
  </r>
  <r>
    <s v="A11949"/>
    <x v="17"/>
    <x v="8"/>
    <x v="22"/>
    <x v="0"/>
    <s v="C3585"/>
    <s v="Patricia Ballard"/>
    <s v="India"/>
    <s v="Georgia"/>
    <s v="Ronaldton"/>
    <s v="P121"/>
    <x v="499"/>
    <x v="1"/>
    <x v="5"/>
    <s v="Brown-Mills"/>
    <n v="1"/>
    <n v="39916.480000000003"/>
    <n v="7.0000000000000007E-2"/>
    <n v="67.040000000000006"/>
    <n v="37189.366399999999"/>
    <x v="1"/>
  </r>
  <r>
    <s v="A11950"/>
    <x v="33"/>
    <x v="18"/>
    <x v="3"/>
    <x v="0"/>
    <s v="C4156"/>
    <s v="Joel Taylor"/>
    <s v="India"/>
    <s v="North Carolina"/>
    <s v="Port Destinybury"/>
    <s v="P287"/>
    <x v="527"/>
    <x v="1"/>
    <x v="3"/>
    <s v="Matthews-Vincent"/>
    <n v="3"/>
    <n v="27555.46"/>
    <n v="0.1"/>
    <n v="54.75"/>
    <n v="74454.491999999998"/>
    <x v="1"/>
  </r>
  <r>
    <s v="A11951"/>
    <x v="24"/>
    <x v="3"/>
    <x v="40"/>
    <x v="0"/>
    <s v="C3491"/>
    <s v="Jacob Richardson"/>
    <s v="India"/>
    <s v="New York"/>
    <s v="Lake Matthewburgh"/>
    <s v="P313"/>
    <x v="581"/>
    <x v="2"/>
    <x v="4"/>
    <s v="Logan and Sons"/>
    <n v="4"/>
    <n v="2692.08"/>
    <n v="0.19"/>
    <n v="54.62"/>
    <n v="8776.9591999999993"/>
    <x v="3"/>
  </r>
  <r>
    <s v="A11952"/>
    <x v="7"/>
    <x v="14"/>
    <x v="40"/>
    <x v="0"/>
    <s v="C7116"/>
    <s v="Jamie Kim"/>
    <s v="India"/>
    <s v="Maryland"/>
    <s v="Jenniferhaven"/>
    <s v="P367"/>
    <x v="59"/>
    <x v="2"/>
    <x v="4"/>
    <s v="Contreras, Peterson and Carson"/>
    <n v="3"/>
    <n v="8729.49"/>
    <n v="0.27"/>
    <n v="104.55"/>
    <n v="19222.133099999999"/>
    <x v="1"/>
  </r>
  <r>
    <s v="A11953"/>
    <x v="1"/>
    <x v="15"/>
    <x v="19"/>
    <x v="0"/>
    <s v="C4055"/>
    <s v="Matthew Hutchinson"/>
    <s v="India"/>
    <s v="Maine"/>
    <s v="Lake Taylorburgh"/>
    <s v="P768"/>
    <x v="85"/>
    <x v="1"/>
    <x v="5"/>
    <s v="Moreno Ltd"/>
    <n v="2"/>
    <n v="38180.550000000003"/>
    <n v="0.25"/>
    <n v="123.42"/>
    <n v="57394.245000000003"/>
    <x v="3"/>
  </r>
  <r>
    <s v="A11954"/>
    <x v="38"/>
    <x v="26"/>
    <x v="21"/>
    <x v="0"/>
    <s v="C8581"/>
    <s v="Justin Stevens"/>
    <s v="India"/>
    <s v="Ohio"/>
    <s v="South Clifford"/>
    <s v="P801"/>
    <x v="840"/>
    <x v="2"/>
    <x v="6"/>
    <s v="Mckenzie, Wolfe and Frost"/>
    <n v="5"/>
    <n v="6949.28"/>
    <n v="0.03"/>
    <n v="116.82"/>
    <n v="33820.828000000001"/>
    <x v="2"/>
  </r>
  <r>
    <s v="A11955"/>
    <x v="21"/>
    <x v="17"/>
    <x v="1"/>
    <x v="0"/>
    <s v="C3037"/>
    <s v="Tracy Taylor"/>
    <s v="India"/>
    <s v="Delaware"/>
    <s v="North Gregoryport"/>
    <s v="P528"/>
    <x v="671"/>
    <x v="0"/>
    <x v="2"/>
    <s v="Robbins and Sons"/>
    <n v="4"/>
    <n v="12142.78"/>
    <n v="0.12"/>
    <n v="120.19"/>
    <n v="42862.775600000001"/>
    <x v="1"/>
  </r>
  <r>
    <s v="A11956"/>
    <x v="10"/>
    <x v="8"/>
    <x v="27"/>
    <x v="0"/>
    <s v="C7287"/>
    <s v="Jose Sanchez"/>
    <s v="India"/>
    <s v="California"/>
    <s v="Alvaradofurt"/>
    <s v="P507"/>
    <x v="841"/>
    <x v="0"/>
    <x v="2"/>
    <s v="Mcknight Inc"/>
    <n v="5"/>
    <n v="47786.28"/>
    <n v="0.13"/>
    <n v="133.62"/>
    <n v="208003.93799999999"/>
    <x v="1"/>
  </r>
  <r>
    <s v="A11957"/>
    <x v="2"/>
    <x v="37"/>
    <x v="10"/>
    <x v="0"/>
    <s v="C5589"/>
    <s v="Bradley Rivas"/>
    <s v="India"/>
    <s v="Michigan"/>
    <s v="West Jillianbury"/>
    <s v="P560"/>
    <x v="422"/>
    <x v="1"/>
    <x v="1"/>
    <s v="Hudson-Joyce"/>
    <n v="4"/>
    <n v="9420.75"/>
    <n v="0.23"/>
    <n v="42.91"/>
    <n v="29058.82"/>
    <x v="0"/>
  </r>
  <r>
    <s v="A11958"/>
    <x v="10"/>
    <x v="0"/>
    <x v="24"/>
    <x v="0"/>
    <s v="C8041"/>
    <s v="Lori Sanchez"/>
    <s v="India"/>
    <s v="Louisiana"/>
    <s v="South Maria"/>
    <s v="P757"/>
    <x v="353"/>
    <x v="0"/>
    <x v="0"/>
    <s v="Williams, Freeman and Johnson"/>
    <n v="4"/>
    <n v="30573.5"/>
    <n v="0.08"/>
    <n v="75.08"/>
    <n v="112585.56"/>
    <x v="2"/>
  </r>
  <r>
    <s v="A11959"/>
    <x v="6"/>
    <x v="29"/>
    <x v="15"/>
    <x v="0"/>
    <s v="C4103"/>
    <s v="Jordan Morgan"/>
    <s v="India"/>
    <s v="Utah"/>
    <s v="East Beth"/>
    <s v="P900"/>
    <x v="842"/>
    <x v="0"/>
    <x v="0"/>
    <s v="Hudson, Williams and Jimenez"/>
    <n v="1"/>
    <n v="26512.58"/>
    <n v="0"/>
    <n v="64.53"/>
    <n v="26577.11"/>
    <x v="3"/>
  </r>
  <r>
    <s v="A11960"/>
    <x v="13"/>
    <x v="28"/>
    <x v="28"/>
    <x v="0"/>
    <s v="C5004"/>
    <s v="Tristan Stewart"/>
    <s v="India"/>
    <s v="Idaho"/>
    <s v="Brianchester"/>
    <s v="P711"/>
    <x v="541"/>
    <x v="1"/>
    <x v="1"/>
    <s v="Yang, Young and Davis"/>
    <n v="2"/>
    <n v="32410.880000000001"/>
    <n v="0.1"/>
    <n v="67.33"/>
    <n v="58406.913999999997"/>
    <x v="0"/>
  </r>
  <r>
    <s v="A11961"/>
    <x v="22"/>
    <x v="18"/>
    <x v="10"/>
    <x v="0"/>
    <s v="C2771"/>
    <s v="Nicole Harris"/>
    <s v="India"/>
    <s v="Georgia"/>
    <s v="East Sarafort"/>
    <s v="P640"/>
    <x v="843"/>
    <x v="2"/>
    <x v="4"/>
    <s v="Robbins Ltd"/>
    <n v="5"/>
    <n v="26965.439999999999"/>
    <n v="0.24"/>
    <n v="122.45"/>
    <n v="102591.122"/>
    <x v="2"/>
  </r>
  <r>
    <s v="A11962"/>
    <x v="28"/>
    <x v="17"/>
    <x v="5"/>
    <x v="0"/>
    <s v="C4390"/>
    <s v="Melinda Wiley"/>
    <s v="India"/>
    <s v="Pennsylvania"/>
    <s v="Lake Derekburgh"/>
    <s v="P458"/>
    <x v="664"/>
    <x v="2"/>
    <x v="4"/>
    <s v="Davis-King"/>
    <n v="3"/>
    <n v="10454.65"/>
    <n v="0.17"/>
    <n v="47.56"/>
    <n v="26079.638500000001"/>
    <x v="3"/>
  </r>
  <r>
    <s v="A11963"/>
    <x v="21"/>
    <x v="13"/>
    <x v="5"/>
    <x v="0"/>
    <s v="C6774"/>
    <s v="Laura Newton"/>
    <s v="India"/>
    <s v="North Dakota"/>
    <s v="West Brian"/>
    <s v="P543"/>
    <x v="201"/>
    <x v="0"/>
    <x v="0"/>
    <s v="Miles Ltd"/>
    <n v="4"/>
    <n v="39737.800000000003"/>
    <n v="0.23"/>
    <n v="149.68"/>
    <n v="122542.10400000001"/>
    <x v="2"/>
  </r>
  <r>
    <s v="A11964"/>
    <x v="13"/>
    <x v="31"/>
    <x v="34"/>
    <x v="0"/>
    <s v="C4925"/>
    <s v="Catherine Osborne"/>
    <s v="India"/>
    <s v="Oregon"/>
    <s v="Danielsfurt"/>
    <s v="P232"/>
    <x v="461"/>
    <x v="1"/>
    <x v="3"/>
    <s v="Williams Group"/>
    <n v="1"/>
    <n v="39911.89"/>
    <n v="0.28000000000000003"/>
    <n v="57.8"/>
    <n v="28794.360799999999"/>
    <x v="2"/>
  </r>
  <r>
    <s v="A11965"/>
    <x v="37"/>
    <x v="32"/>
    <x v="5"/>
    <x v="0"/>
    <s v="C4425"/>
    <s v="Grant Adams"/>
    <s v="India"/>
    <s v="Tennessee"/>
    <s v="Woodshire"/>
    <s v="P244"/>
    <x v="294"/>
    <x v="2"/>
    <x v="6"/>
    <s v="Jenkins, Becker and Griffin"/>
    <n v="2"/>
    <n v="14441.89"/>
    <n v="0.28000000000000003"/>
    <n v="77.98"/>
    <n v="20874.301599999999"/>
    <x v="3"/>
  </r>
  <r>
    <s v="A11966"/>
    <x v="15"/>
    <x v="18"/>
    <x v="27"/>
    <x v="0"/>
    <s v="C8482"/>
    <s v="Julie Trevino"/>
    <s v="India"/>
    <s v="Pennsylvania"/>
    <s v="North Carolshire"/>
    <s v="P878"/>
    <x v="527"/>
    <x v="2"/>
    <x v="4"/>
    <s v="Thomas-Watson"/>
    <n v="3"/>
    <n v="29217.13"/>
    <n v="0.14000000000000001"/>
    <n v="114.07"/>
    <n v="75494.265400000004"/>
    <x v="1"/>
  </r>
  <r>
    <s v="A11967"/>
    <x v="9"/>
    <x v="18"/>
    <x v="36"/>
    <x v="0"/>
    <s v="C3145"/>
    <s v="Jonathan Harris"/>
    <s v="India"/>
    <s v="Georgia"/>
    <s v="Baileymouth"/>
    <s v="P256"/>
    <x v="340"/>
    <x v="2"/>
    <x v="6"/>
    <s v="Nelson Ltd"/>
    <n v="2"/>
    <n v="6999.79"/>
    <n v="0.09"/>
    <n v="85.25"/>
    <n v="12824.8678"/>
    <x v="3"/>
  </r>
  <r>
    <s v="A11968"/>
    <x v="26"/>
    <x v="3"/>
    <x v="17"/>
    <x v="0"/>
    <s v="C4289"/>
    <s v="Larry Lawrence"/>
    <s v="India"/>
    <s v="Florida"/>
    <s v="West Nancy"/>
    <s v="P255"/>
    <x v="494"/>
    <x v="0"/>
    <x v="0"/>
    <s v="Rodriguez Group"/>
    <n v="3"/>
    <n v="39789.019999999997"/>
    <n v="0.1"/>
    <n v="25.35"/>
    <n v="107455.704"/>
    <x v="3"/>
  </r>
  <r>
    <s v="A11969"/>
    <x v="20"/>
    <x v="9"/>
    <x v="31"/>
    <x v="0"/>
    <s v="C1417"/>
    <s v="Katherine Parker"/>
    <s v="India"/>
    <s v="Hawaii"/>
    <s v="North Matthewmouth"/>
    <s v="P512"/>
    <x v="833"/>
    <x v="1"/>
    <x v="1"/>
    <s v="Paul, Martin and Cain"/>
    <n v="4"/>
    <n v="12781.87"/>
    <n v="0.02"/>
    <n v="65.33"/>
    <n v="50170.260399999999"/>
    <x v="2"/>
  </r>
  <r>
    <s v="A11970"/>
    <x v="33"/>
    <x v="40"/>
    <x v="8"/>
    <x v="0"/>
    <s v="C4375"/>
    <s v="David Smith"/>
    <s v="India"/>
    <s v="Hawaii"/>
    <s v="Lake Laurashire"/>
    <s v="P572"/>
    <x v="844"/>
    <x v="0"/>
    <x v="0"/>
    <s v="Dillon LLC"/>
    <n v="4"/>
    <n v="39796.74"/>
    <n v="0.01"/>
    <n v="67.56"/>
    <n v="157662.65040000001"/>
    <x v="0"/>
  </r>
  <r>
    <s v="A11971"/>
    <x v="21"/>
    <x v="24"/>
    <x v="24"/>
    <x v="0"/>
    <s v="C3188"/>
    <s v="Melinda Hill"/>
    <s v="India"/>
    <s v="Missouri"/>
    <s v="East Peter"/>
    <s v="P249"/>
    <x v="579"/>
    <x v="1"/>
    <x v="5"/>
    <s v="Pacheco Ltd"/>
    <n v="3"/>
    <n v="27955.85"/>
    <n v="0.1"/>
    <n v="93.37"/>
    <n v="75574.164999999994"/>
    <x v="2"/>
  </r>
  <r>
    <s v="A11972"/>
    <x v="29"/>
    <x v="19"/>
    <x v="36"/>
    <x v="0"/>
    <s v="C7151"/>
    <s v="Wayne Hamilton"/>
    <s v="India"/>
    <s v="Oklahoma"/>
    <s v="West Andrewville"/>
    <s v="P611"/>
    <x v="526"/>
    <x v="0"/>
    <x v="2"/>
    <s v="Smith-Rush"/>
    <n v="4"/>
    <n v="40891.19"/>
    <n v="0.04"/>
    <n v="110.31"/>
    <n v="157132.47959999999"/>
    <x v="1"/>
  </r>
  <r>
    <s v="A11973"/>
    <x v="1"/>
    <x v="2"/>
    <x v="17"/>
    <x v="0"/>
    <s v="C2503"/>
    <s v="Kristen King"/>
    <s v="India"/>
    <s v="Massachusetts"/>
    <s v="East Luiston"/>
    <s v="P498"/>
    <x v="845"/>
    <x v="1"/>
    <x v="5"/>
    <s v="Jones-Carrillo"/>
    <n v="4"/>
    <n v="40889.11"/>
    <n v="0.11"/>
    <n v="32.47"/>
    <n v="145597.7016"/>
    <x v="3"/>
  </r>
  <r>
    <s v="A11974"/>
    <x v="5"/>
    <x v="24"/>
    <x v="34"/>
    <x v="0"/>
    <s v="C4690"/>
    <s v="Bryan Thomas"/>
    <s v="India"/>
    <s v="Nevada"/>
    <s v="Judychester"/>
    <s v="P913"/>
    <x v="846"/>
    <x v="1"/>
    <x v="1"/>
    <s v="Charles, King and Jones"/>
    <n v="5"/>
    <n v="38967"/>
    <n v="0.01"/>
    <n v="97.63"/>
    <n v="192984.28"/>
    <x v="1"/>
  </r>
  <r>
    <s v="A11975"/>
    <x v="9"/>
    <x v="16"/>
    <x v="13"/>
    <x v="0"/>
    <s v="C7590"/>
    <s v="Rebecca Torres"/>
    <s v="India"/>
    <s v="Utah"/>
    <s v="North Kellyville"/>
    <s v="P330"/>
    <x v="773"/>
    <x v="1"/>
    <x v="5"/>
    <s v="Morris, Miller and Perry"/>
    <n v="5"/>
    <n v="30694.06"/>
    <n v="0.13"/>
    <n v="89.24"/>
    <n v="133608.40100000001"/>
    <x v="3"/>
  </r>
  <r>
    <s v="A11976"/>
    <x v="13"/>
    <x v="23"/>
    <x v="29"/>
    <x v="0"/>
    <s v="C6897"/>
    <s v="Greg Robinson"/>
    <s v="India"/>
    <s v="Connecticut"/>
    <s v="Goodberg"/>
    <s v="P213"/>
    <x v="847"/>
    <x v="1"/>
    <x v="1"/>
    <s v="Schultz-Chavez"/>
    <n v="5"/>
    <n v="28331.03"/>
    <n v="0.24"/>
    <n v="21.95"/>
    <n v="107679.864"/>
    <x v="2"/>
  </r>
  <r>
    <s v="A11977"/>
    <x v="30"/>
    <x v="4"/>
    <x v="10"/>
    <x v="0"/>
    <s v="C4160"/>
    <s v="Lori Barnes"/>
    <s v="India"/>
    <s v="Missouri"/>
    <s v="Wilsonberg"/>
    <s v="P140"/>
    <x v="848"/>
    <x v="0"/>
    <x v="2"/>
    <s v="Benson, Anderson and Miller"/>
    <n v="2"/>
    <n v="14381.33"/>
    <n v="0.04"/>
    <n v="106.58"/>
    <n v="27718.7336"/>
    <x v="3"/>
  </r>
  <r>
    <s v="A11978"/>
    <x v="28"/>
    <x v="19"/>
    <x v="21"/>
    <x v="0"/>
    <s v="C4612"/>
    <s v="Lisa Morales"/>
    <s v="India"/>
    <s v="Nevada"/>
    <s v="West Danielle"/>
    <s v="P145"/>
    <x v="106"/>
    <x v="0"/>
    <x v="0"/>
    <s v="Graham LLC"/>
    <n v="1"/>
    <n v="34188.5"/>
    <n v="0.28999999999999998"/>
    <n v="61.21"/>
    <n v="24335.044999999998"/>
    <x v="1"/>
  </r>
  <r>
    <s v="A11979"/>
    <x v="34"/>
    <x v="29"/>
    <x v="9"/>
    <x v="0"/>
    <s v="C3865"/>
    <s v="Valerie Taylor"/>
    <s v="India"/>
    <s v="Alaska"/>
    <s v="West Michaelberg"/>
    <s v="P163"/>
    <x v="173"/>
    <x v="1"/>
    <x v="3"/>
    <s v="Hendricks Group"/>
    <n v="4"/>
    <n v="42083.75"/>
    <n v="0.13"/>
    <n v="93.32"/>
    <n v="146544.76999999999"/>
    <x v="1"/>
  </r>
  <r>
    <s v="A11980"/>
    <x v="4"/>
    <x v="8"/>
    <x v="30"/>
    <x v="0"/>
    <s v="C8061"/>
    <s v="Maria Goodman"/>
    <s v="India"/>
    <s v="Michigan"/>
    <s v="Mariahstad"/>
    <s v="P519"/>
    <x v="722"/>
    <x v="2"/>
    <x v="4"/>
    <s v="Schwartz PLC"/>
    <n v="5"/>
    <n v="18079.7"/>
    <n v="0.06"/>
    <n v="47.18"/>
    <n v="85021.77"/>
    <x v="0"/>
  </r>
  <r>
    <s v="A11981"/>
    <x v="34"/>
    <x v="29"/>
    <x v="18"/>
    <x v="0"/>
    <s v="C4086"/>
    <s v="Sean Jones"/>
    <s v="India"/>
    <s v="Arkansas"/>
    <s v="Hayesmouth"/>
    <s v="P702"/>
    <x v="849"/>
    <x v="1"/>
    <x v="5"/>
    <s v="Haynes, Joseph and Atkins"/>
    <n v="1"/>
    <n v="16126.76"/>
    <n v="0.06"/>
    <n v="76.7"/>
    <n v="15235.8544"/>
    <x v="0"/>
  </r>
  <r>
    <s v="A11982"/>
    <x v="39"/>
    <x v="5"/>
    <x v="34"/>
    <x v="0"/>
    <s v="C7828"/>
    <s v="Matthew Neal"/>
    <s v="India"/>
    <s v="Oregon"/>
    <s v="South Stephanieton"/>
    <s v="P618"/>
    <x v="329"/>
    <x v="0"/>
    <x v="0"/>
    <s v="Watson, Fowler and Jimenez"/>
    <n v="1"/>
    <n v="14912.47"/>
    <n v="0.15"/>
    <n v="85.19"/>
    <n v="12760.789500000001"/>
    <x v="1"/>
  </r>
  <r>
    <s v="A11983"/>
    <x v="19"/>
    <x v="6"/>
    <x v="36"/>
    <x v="0"/>
    <s v="C4596"/>
    <s v="Thomas Porter"/>
    <s v="India"/>
    <s v="Hawaii"/>
    <s v="Port Ryan"/>
    <s v="P533"/>
    <x v="195"/>
    <x v="0"/>
    <x v="2"/>
    <s v="Lopez-Adams"/>
    <n v="1"/>
    <n v="14487.05"/>
    <n v="7.0000000000000007E-2"/>
    <n v="146.03"/>
    <n v="13618.986500000001"/>
    <x v="3"/>
  </r>
  <r>
    <s v="A11984"/>
    <x v="24"/>
    <x v="18"/>
    <x v="1"/>
    <x v="0"/>
    <s v="C9876"/>
    <s v="Tracy Benjamin"/>
    <s v="India"/>
    <s v="West Virginia"/>
    <s v="New Jeremiah"/>
    <s v="P126"/>
    <x v="250"/>
    <x v="1"/>
    <x v="1"/>
    <s v="Graves LLC"/>
    <n v="1"/>
    <n v="4976.2700000000004"/>
    <n v="7.0000000000000007E-2"/>
    <n v="121.05"/>
    <n v="4748.9811"/>
    <x v="3"/>
  </r>
  <r>
    <s v="A11985"/>
    <x v="18"/>
    <x v="32"/>
    <x v="20"/>
    <x v="0"/>
    <s v="C1817"/>
    <s v="Cory Woodward"/>
    <s v="India"/>
    <s v="Minnesota"/>
    <s v="New Laura"/>
    <s v="P863"/>
    <x v="850"/>
    <x v="1"/>
    <x v="3"/>
    <s v="Davis, Butler and Hill"/>
    <n v="3"/>
    <n v="24355.39"/>
    <n v="0.14000000000000001"/>
    <n v="137.76"/>
    <n v="62974.6662"/>
    <x v="3"/>
  </r>
  <r>
    <s v="A11986"/>
    <x v="18"/>
    <x v="23"/>
    <x v="34"/>
    <x v="0"/>
    <s v="C9955"/>
    <s v="Carl Stewart"/>
    <s v="India"/>
    <s v="Montana"/>
    <s v="Seantown"/>
    <s v="P151"/>
    <x v="197"/>
    <x v="2"/>
    <x v="4"/>
    <s v="Matthews, Potter and Thompson"/>
    <n v="4"/>
    <n v="19980.32"/>
    <n v="0.21"/>
    <n v="133.13"/>
    <n v="63270.941200000001"/>
    <x v="0"/>
  </r>
  <r>
    <s v="A11987"/>
    <x v="40"/>
    <x v="31"/>
    <x v="4"/>
    <x v="0"/>
    <s v="C3069"/>
    <s v="John Roberts"/>
    <s v="India"/>
    <s v="West Virginia"/>
    <s v="Martinezborough"/>
    <s v="P807"/>
    <x v="640"/>
    <x v="1"/>
    <x v="3"/>
    <s v="Smith PLC"/>
    <n v="2"/>
    <n v="14075.72"/>
    <n v="0.3"/>
    <n v="56.41"/>
    <n v="19762.418000000001"/>
    <x v="2"/>
  </r>
  <r>
    <s v="A11988"/>
    <x v="14"/>
    <x v="32"/>
    <x v="5"/>
    <x v="0"/>
    <s v="C3159"/>
    <s v="Michael Wong"/>
    <s v="India"/>
    <s v="Rhode Island"/>
    <s v="Kristiland"/>
    <s v="P650"/>
    <x v="592"/>
    <x v="2"/>
    <x v="4"/>
    <s v="Wilkinson, Powell and Lamb"/>
    <n v="4"/>
    <n v="32444.93"/>
    <n v="0.04"/>
    <n v="138.63"/>
    <n v="124727.1612"/>
    <x v="2"/>
  </r>
  <r>
    <s v="A11989"/>
    <x v="36"/>
    <x v="22"/>
    <x v="23"/>
    <x v="0"/>
    <s v="C3271"/>
    <s v="Paul Webb"/>
    <s v="India"/>
    <s v="Tennessee"/>
    <s v="South Patrickberg"/>
    <s v="P392"/>
    <x v="801"/>
    <x v="1"/>
    <x v="3"/>
    <s v="Richardson, Lopez and Jackson"/>
    <n v="4"/>
    <n v="39440.25"/>
    <n v="0.25"/>
    <n v="28.41"/>
    <n v="118349.16"/>
    <x v="3"/>
  </r>
  <r>
    <s v="A11990"/>
    <x v="28"/>
    <x v="40"/>
    <x v="13"/>
    <x v="0"/>
    <s v="C2276"/>
    <s v="Angela Johnson"/>
    <s v="India"/>
    <s v="Rhode Island"/>
    <s v="West Allison"/>
    <s v="P356"/>
    <x v="319"/>
    <x v="0"/>
    <x v="2"/>
    <s v="Jones Inc"/>
    <n v="3"/>
    <n v="32022.14"/>
    <n v="0.23"/>
    <n v="111.42"/>
    <n v="74082.563399999999"/>
    <x v="0"/>
  </r>
  <r>
    <s v="A11991"/>
    <x v="4"/>
    <x v="31"/>
    <x v="23"/>
    <x v="0"/>
    <s v="C4845"/>
    <s v="April Lee"/>
    <s v="India"/>
    <s v="Indiana"/>
    <s v="Sheilafurt"/>
    <s v="P259"/>
    <x v="302"/>
    <x v="1"/>
    <x v="3"/>
    <s v="Bennett, Weaver and Lucero"/>
    <n v="4"/>
    <n v="34463.440000000002"/>
    <n v="0.02"/>
    <n v="126.22"/>
    <n v="135222.90479999999"/>
    <x v="0"/>
  </r>
  <r>
    <s v="A11992"/>
    <x v="9"/>
    <x v="9"/>
    <x v="10"/>
    <x v="0"/>
    <s v="C3174"/>
    <s v="Harold Cross"/>
    <s v="India"/>
    <s v="Florida"/>
    <s v="Markstad"/>
    <s v="P961"/>
    <x v="259"/>
    <x v="1"/>
    <x v="1"/>
    <s v="Nelson-Spencer"/>
    <n v="4"/>
    <n v="41375.61"/>
    <n v="0.06"/>
    <n v="102.09"/>
    <n v="155674.3836"/>
    <x v="3"/>
  </r>
  <r>
    <s v="A11993"/>
    <x v="26"/>
    <x v="11"/>
    <x v="28"/>
    <x v="0"/>
    <s v="C7170"/>
    <s v="Jennifer Bass"/>
    <s v="India"/>
    <s v="Mississippi"/>
    <s v="Port Kimberly"/>
    <s v="P131"/>
    <x v="101"/>
    <x v="2"/>
    <x v="6"/>
    <s v="Morrison LLC"/>
    <n v="2"/>
    <n v="30953.34"/>
    <n v="0.12"/>
    <n v="27.52"/>
    <n v="54505.398399999998"/>
    <x v="2"/>
  </r>
  <r>
    <s v="A11994"/>
    <x v="21"/>
    <x v="11"/>
    <x v="28"/>
    <x v="0"/>
    <s v="C3301"/>
    <s v="Michael Burton"/>
    <s v="India"/>
    <s v="Massachusetts"/>
    <s v="North Jamesland"/>
    <s v="P574"/>
    <x v="851"/>
    <x v="1"/>
    <x v="3"/>
    <s v="Rocha, Delacruz and Bradley"/>
    <n v="5"/>
    <n v="3483.56"/>
    <n v="0.26"/>
    <n v="20.18"/>
    <n v="12909.352000000001"/>
    <x v="1"/>
  </r>
  <r>
    <s v="A11995"/>
    <x v="6"/>
    <x v="11"/>
    <x v="7"/>
    <x v="0"/>
    <s v="C4098"/>
    <s v="Tonya Stout"/>
    <s v="India"/>
    <s v="Montana"/>
    <s v="New Andrew"/>
    <s v="P772"/>
    <x v="262"/>
    <x v="2"/>
    <x v="4"/>
    <s v="Washington-Morgan"/>
    <n v="2"/>
    <n v="27178.66"/>
    <n v="0.09"/>
    <n v="30.16"/>
    <n v="49495.321199999998"/>
    <x v="1"/>
  </r>
  <r>
    <s v="A11996"/>
    <x v="1"/>
    <x v="40"/>
    <x v="30"/>
    <x v="0"/>
    <s v="C9868"/>
    <s v="Bonnie Lucas"/>
    <s v="India"/>
    <s v="Louisiana"/>
    <s v="Castillofurt"/>
    <s v="P113"/>
    <x v="547"/>
    <x v="0"/>
    <x v="2"/>
    <s v="White-Moyer"/>
    <n v="4"/>
    <n v="26557.57"/>
    <n v="0.21"/>
    <n v="44.91"/>
    <n v="83966.831200000001"/>
    <x v="1"/>
  </r>
  <r>
    <s v="A11997"/>
    <x v="18"/>
    <x v="37"/>
    <x v="28"/>
    <x v="0"/>
    <s v="C1028"/>
    <s v="Kristin Mitchell"/>
    <s v="India"/>
    <s v="Ohio"/>
    <s v="Karenport"/>
    <s v="P808"/>
    <x v="249"/>
    <x v="0"/>
    <x v="0"/>
    <s v="Taylor PLC"/>
    <n v="2"/>
    <n v="40436.06"/>
    <n v="0.25"/>
    <n v="61.13"/>
    <n v="60715.22"/>
    <x v="1"/>
  </r>
  <r>
    <s v="A11998"/>
    <x v="34"/>
    <x v="26"/>
    <x v="25"/>
    <x v="0"/>
    <s v="C1437"/>
    <s v="Zachary Baker"/>
    <s v="India"/>
    <s v="Florida"/>
    <s v="Nathanbury"/>
    <s v="P687"/>
    <x v="284"/>
    <x v="2"/>
    <x v="6"/>
    <s v="Williams, Smith and Savage"/>
    <n v="3"/>
    <n v="23020.69"/>
    <n v="0.13"/>
    <n v="134.28"/>
    <n v="60218.280899999998"/>
    <x v="1"/>
  </r>
  <r>
    <s v="A11999"/>
    <x v="23"/>
    <x v="3"/>
    <x v="23"/>
    <x v="0"/>
    <s v="C3554"/>
    <s v="Robert Wood"/>
    <s v="India"/>
    <s v="Tennessee"/>
    <s v="Catherineberg"/>
    <s v="P611"/>
    <x v="850"/>
    <x v="2"/>
    <x v="4"/>
    <s v="Jones LLC"/>
    <n v="1"/>
    <n v="19037.48"/>
    <n v="0"/>
    <n v="33.369999999999997"/>
    <n v="19070.849999999999"/>
    <x v="2"/>
  </r>
  <r>
    <s v="A12000"/>
    <x v="35"/>
    <x v="2"/>
    <x v="12"/>
    <x v="0"/>
    <s v="C9670"/>
    <s v="Joe Flores"/>
    <s v="India"/>
    <s v="Rhode Island"/>
    <s v="New Cynthia"/>
    <s v="P310"/>
    <x v="194"/>
    <x v="2"/>
    <x v="4"/>
    <s v="Green, Miller and Brown"/>
    <n v="1"/>
    <n v="30829.98"/>
    <n v="0.09"/>
    <n v="110.16"/>
    <n v="28165.441800000001"/>
    <x v="3"/>
  </r>
  <r>
    <s v="A12001"/>
    <x v="0"/>
    <x v="10"/>
    <x v="13"/>
    <x v="0"/>
    <s v="C3244"/>
    <s v="Thomas Garcia"/>
    <s v="India"/>
    <s v="New Hampshire"/>
    <s v="Feliciaton"/>
    <s v="P989"/>
    <x v="344"/>
    <x v="1"/>
    <x v="1"/>
    <s v="Perez Ltd"/>
    <n v="4"/>
    <n v="20482.900000000001"/>
    <n v="0.15"/>
    <n v="121.83"/>
    <n v="69763.69"/>
    <x v="2"/>
  </r>
  <r>
    <s v="A12002"/>
    <x v="9"/>
    <x v="39"/>
    <x v="4"/>
    <x v="0"/>
    <s v="C9416"/>
    <s v="Steven Hawkins"/>
    <s v="India"/>
    <s v="Nevada"/>
    <s v="Sandrastad"/>
    <s v="P598"/>
    <x v="550"/>
    <x v="2"/>
    <x v="6"/>
    <s v="Lee, Norton and Young"/>
    <n v="1"/>
    <n v="16211.05"/>
    <n v="0.09"/>
    <n v="110.18"/>
    <n v="14862.235500000001"/>
    <x v="3"/>
  </r>
  <r>
    <s v="A12003"/>
    <x v="9"/>
    <x v="3"/>
    <x v="37"/>
    <x v="0"/>
    <s v="C3217"/>
    <s v="William Case"/>
    <s v="India"/>
    <s v="Alabama"/>
    <s v="Lake Jessica"/>
    <s v="P988"/>
    <x v="218"/>
    <x v="0"/>
    <x v="0"/>
    <s v="Hernandez Inc"/>
    <n v="2"/>
    <n v="19197.349999999999"/>
    <n v="0.27"/>
    <n v="114.86"/>
    <n v="28142.991000000002"/>
    <x v="3"/>
  </r>
  <r>
    <s v="A12004"/>
    <x v="34"/>
    <x v="16"/>
    <x v="19"/>
    <x v="0"/>
    <s v="C7338"/>
    <s v="William Freeman"/>
    <s v="India"/>
    <s v="Nebraska"/>
    <s v="Marciabury"/>
    <s v="P522"/>
    <x v="51"/>
    <x v="1"/>
    <x v="3"/>
    <s v="Rogers-Jackson"/>
    <n v="2"/>
    <n v="28021.07"/>
    <n v="0.21"/>
    <n v="78.52"/>
    <n v="44351.810599999997"/>
    <x v="1"/>
  </r>
  <r>
    <s v="A12005"/>
    <x v="4"/>
    <x v="3"/>
    <x v="19"/>
    <x v="0"/>
    <s v="C4395"/>
    <s v="Valerie Jacobs"/>
    <s v="India"/>
    <s v="Arkansas"/>
    <s v="Knightfurt"/>
    <s v="P711"/>
    <x v="561"/>
    <x v="2"/>
    <x v="4"/>
    <s v="Hamilton Ltd"/>
    <n v="4"/>
    <n v="15592.99"/>
    <n v="0.01"/>
    <n v="91.39"/>
    <n v="61839.630400000002"/>
    <x v="2"/>
  </r>
  <r>
    <s v="A12006"/>
    <x v="9"/>
    <x v="10"/>
    <x v="31"/>
    <x v="0"/>
    <s v="C9660"/>
    <s v="Erik Martinez"/>
    <s v="India"/>
    <s v="Vermont"/>
    <s v="Millerville"/>
    <s v="P619"/>
    <x v="186"/>
    <x v="2"/>
    <x v="6"/>
    <s v="Herring-Chang"/>
    <n v="4"/>
    <n v="6327.61"/>
    <n v="7.0000000000000007E-2"/>
    <n v="117.79"/>
    <n v="23656.499199999998"/>
    <x v="1"/>
  </r>
  <r>
    <s v="A12007"/>
    <x v="9"/>
    <x v="9"/>
    <x v="16"/>
    <x v="0"/>
    <s v="C2582"/>
    <s v="Leon Jackson"/>
    <s v="India"/>
    <s v="Pennsylvania"/>
    <s v="Lake Jason"/>
    <s v="P849"/>
    <x v="694"/>
    <x v="0"/>
    <x v="2"/>
    <s v="King-Wagner"/>
    <n v="4"/>
    <n v="18174.87"/>
    <n v="0.16"/>
    <n v="98.46"/>
    <n v="61166.023200000003"/>
    <x v="1"/>
  </r>
  <r>
    <s v="A12008"/>
    <x v="5"/>
    <x v="12"/>
    <x v="7"/>
    <x v="0"/>
    <s v="C6508"/>
    <s v="Andrea Lin"/>
    <s v="India"/>
    <s v="Iowa"/>
    <s v="Martineztown"/>
    <s v="P146"/>
    <x v="724"/>
    <x v="1"/>
    <x v="1"/>
    <s v="Sullivan Group"/>
    <n v="2"/>
    <n v="38328.89"/>
    <n v="0.23"/>
    <n v="55.85"/>
    <n v="59082.340600000003"/>
    <x v="1"/>
  </r>
  <r>
    <s v="A12009"/>
    <x v="22"/>
    <x v="9"/>
    <x v="20"/>
    <x v="0"/>
    <s v="C6386"/>
    <s v="William Sweeney"/>
    <s v="India"/>
    <s v="Virginia"/>
    <s v="South Joebury"/>
    <s v="P130"/>
    <x v="797"/>
    <x v="1"/>
    <x v="5"/>
    <s v="Henry and Sons"/>
    <n v="2"/>
    <n v="22022.400000000001"/>
    <n v="0.23"/>
    <n v="46.9"/>
    <n v="33961.396000000001"/>
    <x v="3"/>
  </r>
  <r>
    <s v="A12010"/>
    <x v="18"/>
    <x v="22"/>
    <x v="35"/>
    <x v="0"/>
    <s v="C1935"/>
    <s v="Alexandra Murray"/>
    <s v="India"/>
    <s v="Idaho"/>
    <s v="Harringtonstad"/>
    <s v="P733"/>
    <x v="852"/>
    <x v="0"/>
    <x v="0"/>
    <s v="Frazier, Baker and Raymond"/>
    <n v="5"/>
    <n v="1924.52"/>
    <n v="0.17"/>
    <n v="33.51"/>
    <n v="8020.268"/>
    <x v="2"/>
  </r>
  <r>
    <s v="A12011"/>
    <x v="14"/>
    <x v="17"/>
    <x v="23"/>
    <x v="0"/>
    <s v="C8499"/>
    <s v="Justin Sellers"/>
    <s v="India"/>
    <s v="New York"/>
    <s v="Josephborough"/>
    <s v="P399"/>
    <x v="111"/>
    <x v="2"/>
    <x v="6"/>
    <s v="Drake-Phillips"/>
    <n v="3"/>
    <n v="35542.82"/>
    <n v="0.16"/>
    <n v="126.14"/>
    <n v="89694.046400000007"/>
    <x v="3"/>
  </r>
  <r>
    <s v="A12012"/>
    <x v="15"/>
    <x v="23"/>
    <x v="0"/>
    <x v="0"/>
    <s v="C3463"/>
    <s v="Lisa Mendez"/>
    <s v="India"/>
    <s v="Arizona"/>
    <s v="North Markport"/>
    <s v="P255"/>
    <x v="109"/>
    <x v="1"/>
    <x v="5"/>
    <s v="Bell and Sons"/>
    <n v="1"/>
    <n v="11076.8"/>
    <n v="0.08"/>
    <n v="29.76"/>
    <n v="10220.415999999999"/>
    <x v="1"/>
  </r>
  <r>
    <s v="A12013"/>
    <x v="4"/>
    <x v="37"/>
    <x v="29"/>
    <x v="0"/>
    <s v="C3670"/>
    <s v="Rebecca Sanchez"/>
    <s v="India"/>
    <s v="Indiana"/>
    <s v="Jacobsfurt"/>
    <s v="P774"/>
    <x v="281"/>
    <x v="0"/>
    <x v="2"/>
    <s v="Hernandez, King and Jackson"/>
    <n v="2"/>
    <n v="17114.39"/>
    <n v="0.2"/>
    <n v="81.91"/>
    <n v="27464.934000000001"/>
    <x v="1"/>
  </r>
  <r>
    <s v="A12014"/>
    <x v="15"/>
    <x v="18"/>
    <x v="3"/>
    <x v="0"/>
    <s v="C7125"/>
    <s v="Donna Tran"/>
    <s v="India"/>
    <s v="Virginia"/>
    <s v="Lake Michael"/>
    <s v="P285"/>
    <x v="136"/>
    <x v="0"/>
    <x v="0"/>
    <s v="Johnson Group"/>
    <n v="4"/>
    <n v="30278.37"/>
    <n v="0.08"/>
    <n v="109.22"/>
    <n v="111533.6216"/>
    <x v="0"/>
  </r>
  <r>
    <s v="A12015"/>
    <x v="28"/>
    <x v="0"/>
    <x v="40"/>
    <x v="0"/>
    <s v="C7716"/>
    <s v="Natalie Dixon"/>
    <s v="India"/>
    <s v="Alaska"/>
    <s v="Hannabury"/>
    <s v="P522"/>
    <x v="396"/>
    <x v="1"/>
    <x v="5"/>
    <s v="Poole and Sons"/>
    <n v="4"/>
    <n v="36217.4"/>
    <n v="0.22"/>
    <n v="120.13"/>
    <n v="113118.41800000001"/>
    <x v="0"/>
  </r>
  <r>
    <s v="A12016"/>
    <x v="25"/>
    <x v="39"/>
    <x v="2"/>
    <x v="0"/>
    <s v="C1619"/>
    <s v="Emily Melton"/>
    <s v="India"/>
    <s v="Idaho"/>
    <s v="East Mackenzie"/>
    <s v="P341"/>
    <x v="93"/>
    <x v="0"/>
    <x v="2"/>
    <s v="Figueroa-Shelton"/>
    <n v="4"/>
    <n v="12175.92"/>
    <n v="0.13"/>
    <n v="117.57"/>
    <n v="42489.7716"/>
    <x v="0"/>
  </r>
  <r>
    <s v="A12017"/>
    <x v="29"/>
    <x v="35"/>
    <x v="12"/>
    <x v="0"/>
    <s v="C3575"/>
    <s v="Jonathan Henderson"/>
    <s v="India"/>
    <s v="South Carolina"/>
    <s v="South Donald"/>
    <s v="P612"/>
    <x v="760"/>
    <x v="0"/>
    <x v="0"/>
    <s v="Clark and Sons"/>
    <n v="2"/>
    <n v="30634.720000000001"/>
    <n v="0.1"/>
    <n v="71.180000000000007"/>
    <n v="55213.675999999999"/>
    <x v="2"/>
  </r>
  <r>
    <s v="A12018"/>
    <x v="34"/>
    <x v="21"/>
    <x v="7"/>
    <x v="0"/>
    <s v="C7302"/>
    <s v="Elizabeth Cannon"/>
    <s v="India"/>
    <s v="Oregon"/>
    <s v="East Gregory"/>
    <s v="P592"/>
    <x v="853"/>
    <x v="2"/>
    <x v="6"/>
    <s v="West LLC"/>
    <n v="5"/>
    <n v="43898.66"/>
    <n v="0.23"/>
    <n v="54.1"/>
    <n v="169063.94099999999"/>
    <x v="3"/>
  </r>
  <r>
    <s v="A12019"/>
    <x v="7"/>
    <x v="33"/>
    <x v="40"/>
    <x v="0"/>
    <s v="C4095"/>
    <s v="Kristin Moore"/>
    <s v="India"/>
    <s v="Wyoming"/>
    <s v="East Linda"/>
    <s v="P467"/>
    <x v="358"/>
    <x v="0"/>
    <x v="2"/>
    <s v="Johnson, Levine and Hernandez"/>
    <n v="2"/>
    <n v="15535.13"/>
    <n v="0.09"/>
    <n v="62.59"/>
    <n v="28336.526600000001"/>
    <x v="1"/>
  </r>
  <r>
    <s v="A12020"/>
    <x v="9"/>
    <x v="29"/>
    <x v="21"/>
    <x v="0"/>
    <s v="C6579"/>
    <s v="Jeffrey Lynn DDS"/>
    <s v="India"/>
    <s v="Vermont"/>
    <s v="West Katherine"/>
    <s v="P554"/>
    <x v="365"/>
    <x v="1"/>
    <x v="5"/>
    <s v="Lee Ltd"/>
    <n v="1"/>
    <n v="40460.26"/>
    <n v="0.1"/>
    <n v="29.09"/>
    <n v="36443.324000000001"/>
    <x v="1"/>
  </r>
  <r>
    <s v="A12021"/>
    <x v="19"/>
    <x v="29"/>
    <x v="1"/>
    <x v="0"/>
    <s v="C5556"/>
    <s v="Cindy Giles"/>
    <s v="India"/>
    <s v="Utah"/>
    <s v="Lake Alexis"/>
    <s v="P365"/>
    <x v="854"/>
    <x v="1"/>
    <x v="1"/>
    <s v="Allen-Tran"/>
    <n v="2"/>
    <n v="2240.02"/>
    <n v="0.12"/>
    <n v="130.5"/>
    <n v="4072.9351999999999"/>
    <x v="0"/>
  </r>
  <r>
    <s v="A12022"/>
    <x v="9"/>
    <x v="12"/>
    <x v="0"/>
    <x v="0"/>
    <s v="C7023"/>
    <s v="Kathleen Shelton"/>
    <s v="India"/>
    <s v="Mississippi"/>
    <s v="Paulshire"/>
    <s v="P214"/>
    <x v="805"/>
    <x v="1"/>
    <x v="3"/>
    <s v="Ramirez-Jones"/>
    <n v="3"/>
    <n v="13086.49"/>
    <n v="0.2"/>
    <n v="54.13"/>
    <n v="31461.705999999998"/>
    <x v="3"/>
  </r>
  <r>
    <s v="A12023"/>
    <x v="28"/>
    <x v="28"/>
    <x v="1"/>
    <x v="0"/>
    <s v="C8189"/>
    <s v="Sandy Wright"/>
    <s v="India"/>
    <s v="Kansas"/>
    <s v="North Lindsayview"/>
    <s v="P712"/>
    <x v="317"/>
    <x v="2"/>
    <x v="6"/>
    <s v="Malone Inc"/>
    <n v="3"/>
    <n v="38876.06"/>
    <n v="0.13"/>
    <n v="93.77"/>
    <n v="101560.28660000001"/>
    <x v="2"/>
  </r>
  <r>
    <s v="A12024"/>
    <x v="29"/>
    <x v="17"/>
    <x v="24"/>
    <x v="0"/>
    <s v="C6568"/>
    <s v="Brandon Pratt"/>
    <s v="India"/>
    <s v="Vermont"/>
    <s v="Port Tina"/>
    <s v="P996"/>
    <x v="855"/>
    <x v="1"/>
    <x v="1"/>
    <s v="Arroyo-Anderson"/>
    <n v="3"/>
    <n v="15114.38"/>
    <n v="0.28999999999999998"/>
    <n v="146.66999999999999"/>
    <n v="32340.2994"/>
    <x v="3"/>
  </r>
  <r>
    <s v="A12025"/>
    <x v="0"/>
    <x v="8"/>
    <x v="15"/>
    <x v="0"/>
    <s v="C1283"/>
    <s v="Lindsey Porter"/>
    <s v="India"/>
    <s v="Oklahoma"/>
    <s v="Michaelstad"/>
    <s v="P378"/>
    <x v="856"/>
    <x v="0"/>
    <x v="2"/>
    <s v="Drake and Sons"/>
    <n v="1"/>
    <n v="32068.74"/>
    <n v="0"/>
    <n v="135.47999999999999"/>
    <n v="32204.22"/>
    <x v="0"/>
  </r>
  <r>
    <s v="A12026"/>
    <x v="23"/>
    <x v="40"/>
    <x v="12"/>
    <x v="0"/>
    <s v="C8465"/>
    <s v="Katelyn Hammond"/>
    <s v="India"/>
    <s v="Wisconsin"/>
    <s v="Petersonport"/>
    <s v="P512"/>
    <x v="18"/>
    <x v="2"/>
    <x v="4"/>
    <s v="Price, Robertson and Garcia"/>
    <n v="5"/>
    <n v="19108.73"/>
    <n v="0.26"/>
    <n v="131.63999999999999"/>
    <n v="70833.941000000006"/>
    <x v="1"/>
  </r>
  <r>
    <s v="A12027"/>
    <x v="35"/>
    <x v="4"/>
    <x v="14"/>
    <x v="0"/>
    <s v="C9534"/>
    <s v="Jerry Doyle MD"/>
    <s v="India"/>
    <s v="Oregon"/>
    <s v="Stewartbury"/>
    <s v="P894"/>
    <x v="857"/>
    <x v="1"/>
    <x v="1"/>
    <s v="Mcknight, Simmons and Owens"/>
    <n v="4"/>
    <n v="28884.43"/>
    <n v="0.04"/>
    <n v="98.92"/>
    <n v="111015.1312"/>
    <x v="0"/>
  </r>
  <r>
    <s v="A12028"/>
    <x v="21"/>
    <x v="37"/>
    <x v="12"/>
    <x v="0"/>
    <s v="C8738"/>
    <s v="David Howell"/>
    <s v="India"/>
    <s v="South Carolina"/>
    <s v="East Ronaldshire"/>
    <s v="P357"/>
    <x v="858"/>
    <x v="2"/>
    <x v="6"/>
    <s v="Jones Group"/>
    <n v="4"/>
    <n v="38469.440000000002"/>
    <n v="0.25"/>
    <n v="102.75"/>
    <n v="115511.07"/>
    <x v="1"/>
  </r>
  <r>
    <s v="A12029"/>
    <x v="28"/>
    <x v="26"/>
    <x v="0"/>
    <x v="0"/>
    <s v="C7826"/>
    <s v="Corey Jones"/>
    <s v="India"/>
    <s v="Michigan"/>
    <s v="Robertbury"/>
    <s v="P154"/>
    <x v="58"/>
    <x v="1"/>
    <x v="3"/>
    <s v="Mills-Pope"/>
    <n v="3"/>
    <n v="6106.31"/>
    <n v="0.19"/>
    <n v="134.25"/>
    <n v="14972.5833"/>
    <x v="3"/>
  </r>
  <r>
    <s v="A12030"/>
    <x v="5"/>
    <x v="0"/>
    <x v="17"/>
    <x v="0"/>
    <s v="C4532"/>
    <s v="Matthew Hodge Jr."/>
    <s v="India"/>
    <s v="Colorado"/>
    <s v="New Jefferyland"/>
    <s v="P561"/>
    <x v="859"/>
    <x v="0"/>
    <x v="2"/>
    <s v="Jackson-Sanford"/>
    <n v="3"/>
    <n v="32340.91"/>
    <n v="0.28000000000000003"/>
    <n v="28.25"/>
    <n v="69884.615600000005"/>
    <x v="0"/>
  </r>
  <r>
    <s v="A12031"/>
    <x v="36"/>
    <x v="36"/>
    <x v="36"/>
    <x v="0"/>
    <s v="C8373"/>
    <s v="Michael Reid"/>
    <s v="India"/>
    <s v="South Dakota"/>
    <s v="West Maria"/>
    <s v="P165"/>
    <x v="149"/>
    <x v="0"/>
    <x v="0"/>
    <s v="Le-Fisher"/>
    <n v="4"/>
    <n v="15399.78"/>
    <n v="0.06"/>
    <n v="141.41999999999999"/>
    <n v="58044.592799999999"/>
    <x v="1"/>
  </r>
  <r>
    <s v="A12032"/>
    <x v="35"/>
    <x v="37"/>
    <x v="13"/>
    <x v="0"/>
    <s v="C8162"/>
    <s v="Robert Anderson"/>
    <s v="India"/>
    <s v="New Jersey"/>
    <s v="East Nicoleside"/>
    <s v="P119"/>
    <x v="262"/>
    <x v="0"/>
    <x v="2"/>
    <s v="Evans Ltd"/>
    <n v="4"/>
    <n v="43902.04"/>
    <n v="0.05"/>
    <n v="97.46"/>
    <n v="166925.212"/>
    <x v="0"/>
  </r>
  <r>
    <s v="A12033"/>
    <x v="33"/>
    <x v="8"/>
    <x v="34"/>
    <x v="0"/>
    <s v="C8185"/>
    <s v="Denise Coleman"/>
    <s v="India"/>
    <s v="Alabama"/>
    <s v="New Cynthia"/>
    <s v="P145"/>
    <x v="666"/>
    <x v="2"/>
    <x v="4"/>
    <s v="Johnson, Chan and Simpson"/>
    <n v="5"/>
    <n v="18478.5"/>
    <n v="0.01"/>
    <n v="120.88"/>
    <n v="91589.455000000002"/>
    <x v="0"/>
  </r>
  <r>
    <s v="A12034"/>
    <x v="14"/>
    <x v="11"/>
    <x v="0"/>
    <x v="0"/>
    <s v="C2593"/>
    <s v="Penny Smith"/>
    <s v="India"/>
    <s v="Michigan"/>
    <s v="New Michaelport"/>
    <s v="P397"/>
    <x v="122"/>
    <x v="1"/>
    <x v="3"/>
    <s v="Lopez Inc"/>
    <n v="2"/>
    <n v="47098.62"/>
    <n v="0.05"/>
    <n v="62.76"/>
    <n v="89550.138000000006"/>
    <x v="0"/>
  </r>
  <r>
    <s v="A12035"/>
    <x v="2"/>
    <x v="17"/>
    <x v="16"/>
    <x v="0"/>
    <s v="C2834"/>
    <s v="Madison Bell"/>
    <s v="India"/>
    <s v="Nevada"/>
    <s v="Lake Carolyn"/>
    <s v="P184"/>
    <x v="483"/>
    <x v="2"/>
    <x v="6"/>
    <s v="Jacobson PLC"/>
    <n v="2"/>
    <n v="21826.71"/>
    <n v="0.01"/>
    <n v="99.17"/>
    <n v="43316.055800000002"/>
    <x v="2"/>
  </r>
  <r>
    <s v="A12036"/>
    <x v="5"/>
    <x v="18"/>
    <x v="22"/>
    <x v="0"/>
    <s v="C5880"/>
    <s v="Michael Kelly"/>
    <s v="India"/>
    <s v="Kentucky"/>
    <s v="Gillespiefort"/>
    <s v="P203"/>
    <x v="531"/>
    <x v="1"/>
    <x v="1"/>
    <s v="Baxter Inc"/>
    <n v="2"/>
    <n v="37404.949999999997"/>
    <n v="0.16"/>
    <n v="26.8"/>
    <n v="62867.116000000002"/>
    <x v="3"/>
  </r>
  <r>
    <s v="A12037"/>
    <x v="9"/>
    <x v="5"/>
    <x v="38"/>
    <x v="0"/>
    <s v="C4956"/>
    <s v="Amanda Perez"/>
    <s v="India"/>
    <s v="Alaska"/>
    <s v="Perezberg"/>
    <s v="P448"/>
    <x v="81"/>
    <x v="0"/>
    <x v="2"/>
    <s v="Pruitt-Curtis"/>
    <n v="5"/>
    <n v="26950.01"/>
    <n v="0.11"/>
    <n v="87.24"/>
    <n v="120014.78449999999"/>
    <x v="1"/>
  </r>
  <r>
    <s v="A12038"/>
    <x v="39"/>
    <x v="36"/>
    <x v="28"/>
    <x v="0"/>
    <s v="C7628"/>
    <s v="Tyler Hudson"/>
    <s v="India"/>
    <s v="Arizona"/>
    <s v="Lake Jamesside"/>
    <s v="P703"/>
    <x v="425"/>
    <x v="0"/>
    <x v="2"/>
    <s v="Lambert, Baker and Ward"/>
    <n v="5"/>
    <n v="30089.53"/>
    <n v="0.2"/>
    <n v="114.3"/>
    <n v="120472.42"/>
    <x v="1"/>
  </r>
  <r>
    <s v="A12039"/>
    <x v="17"/>
    <x v="35"/>
    <x v="29"/>
    <x v="0"/>
    <s v="C3041"/>
    <s v="Jennifer Carr"/>
    <s v="India"/>
    <s v="Alabama"/>
    <s v="North Kristen"/>
    <s v="P967"/>
    <x v="311"/>
    <x v="1"/>
    <x v="1"/>
    <s v="Hall, Rodriguez and Perez"/>
    <n v="4"/>
    <n v="10297.15"/>
    <n v="0.08"/>
    <n v="82"/>
    <n v="37975.512000000002"/>
    <x v="0"/>
  </r>
  <r>
    <s v="A12040"/>
    <x v="4"/>
    <x v="14"/>
    <x v="21"/>
    <x v="0"/>
    <s v="C5876"/>
    <s v="Abigail Miller"/>
    <s v="India"/>
    <s v="Kentucky"/>
    <s v="Ernestport"/>
    <s v="P335"/>
    <x v="310"/>
    <x v="0"/>
    <x v="2"/>
    <s v="Rodriguez, Skinner and Schmitt"/>
    <n v="5"/>
    <n v="9726.93"/>
    <n v="0.26"/>
    <n v="122.54"/>
    <n v="36112.180999999997"/>
    <x v="3"/>
  </r>
  <r>
    <s v="A12041"/>
    <x v="40"/>
    <x v="24"/>
    <x v="11"/>
    <x v="0"/>
    <s v="C4381"/>
    <s v="Mary Vega"/>
    <s v="India"/>
    <s v="New Hampshire"/>
    <s v="West Bridgetville"/>
    <s v="P522"/>
    <x v="364"/>
    <x v="2"/>
    <x v="6"/>
    <s v="Smith Ltd"/>
    <n v="5"/>
    <n v="38353.51"/>
    <n v="0.28000000000000003"/>
    <n v="21.07"/>
    <n v="138093.70600000001"/>
    <x v="2"/>
  </r>
  <r>
    <s v="A12042"/>
    <x v="38"/>
    <x v="21"/>
    <x v="29"/>
    <x v="0"/>
    <s v="C6391"/>
    <s v="Anthony Rice"/>
    <s v="India"/>
    <s v="Ohio"/>
    <s v="North Danielville"/>
    <s v="P326"/>
    <x v="860"/>
    <x v="0"/>
    <x v="0"/>
    <s v="Miranda PLC"/>
    <n v="1"/>
    <n v="13857.99"/>
    <n v="0.28999999999999998"/>
    <n v="72.73"/>
    <n v="9911.9028999999991"/>
    <x v="2"/>
  </r>
  <r>
    <s v="A12043"/>
    <x v="30"/>
    <x v="1"/>
    <x v="13"/>
    <x v="0"/>
    <s v="C1220"/>
    <s v="Gary Vasquez"/>
    <s v="India"/>
    <s v="Alabama"/>
    <s v="Johnton"/>
    <s v="P505"/>
    <x v="172"/>
    <x v="0"/>
    <x v="2"/>
    <s v="Graham, Johnson and Fitzpatrick"/>
    <n v="4"/>
    <n v="23915.64"/>
    <n v="0.05"/>
    <n v="137.53"/>
    <n v="91016.962"/>
    <x v="2"/>
  </r>
  <r>
    <s v="A12044"/>
    <x v="3"/>
    <x v="35"/>
    <x v="33"/>
    <x v="0"/>
    <s v="C7782"/>
    <s v="Samuel Jackson"/>
    <s v="India"/>
    <s v="Maine"/>
    <s v="Laurenborough"/>
    <s v="P608"/>
    <x v="449"/>
    <x v="0"/>
    <x v="0"/>
    <s v="Combs, Turner and Taylor"/>
    <n v="5"/>
    <n v="17916.259999999998"/>
    <n v="0.24"/>
    <n v="64.87"/>
    <n v="68146.657999999996"/>
    <x v="2"/>
  </r>
  <r>
    <s v="A12045"/>
    <x v="4"/>
    <x v="16"/>
    <x v="24"/>
    <x v="0"/>
    <s v="C1326"/>
    <s v="Scott Rodgers"/>
    <s v="India"/>
    <s v="Alabama"/>
    <s v="West Francis"/>
    <s v="P873"/>
    <x v="393"/>
    <x v="1"/>
    <x v="5"/>
    <s v="Garza PLC"/>
    <n v="5"/>
    <n v="11479.27"/>
    <n v="0.19"/>
    <n v="128.16"/>
    <n v="46619.203500000003"/>
    <x v="2"/>
  </r>
  <r>
    <s v="A12046"/>
    <x v="35"/>
    <x v="1"/>
    <x v="10"/>
    <x v="0"/>
    <s v="C7159"/>
    <s v="Jonathan Davis"/>
    <s v="India"/>
    <s v="Vermont"/>
    <s v="Douglasstad"/>
    <s v="P249"/>
    <x v="438"/>
    <x v="2"/>
    <x v="6"/>
    <s v="Wilson, Barber and Hernandez"/>
    <n v="1"/>
    <n v="3310.78"/>
    <n v="0.17"/>
    <n v="60.54"/>
    <n v="2808.4874"/>
    <x v="1"/>
  </r>
  <r>
    <s v="A12047"/>
    <x v="27"/>
    <x v="1"/>
    <x v="35"/>
    <x v="0"/>
    <s v="C5591"/>
    <s v="Jeffrey Parker"/>
    <s v="India"/>
    <s v="California"/>
    <s v="New Joshua"/>
    <s v="P833"/>
    <x v="110"/>
    <x v="1"/>
    <x v="5"/>
    <s v="Perez Group"/>
    <n v="5"/>
    <n v="32373.67"/>
    <n v="0.28000000000000003"/>
    <n v="148.54"/>
    <n v="116693.75199999999"/>
    <x v="2"/>
  </r>
  <r>
    <s v="A12048"/>
    <x v="12"/>
    <x v="12"/>
    <x v="12"/>
    <x v="0"/>
    <s v="C5952"/>
    <s v="Hannah Callahan"/>
    <s v="India"/>
    <s v="Delaware"/>
    <s v="West Sherri"/>
    <s v="P933"/>
    <x v="861"/>
    <x v="1"/>
    <x v="3"/>
    <s v="Stone, Friedman and Ruiz"/>
    <n v="4"/>
    <n v="35839.519999999997"/>
    <n v="0.01"/>
    <n v="94.92"/>
    <n v="142019.4192"/>
    <x v="0"/>
  </r>
  <r>
    <s v="A12049"/>
    <x v="12"/>
    <x v="36"/>
    <x v="4"/>
    <x v="0"/>
    <s v="C1104"/>
    <s v="Jamie Campbell"/>
    <s v="India"/>
    <s v="Mississippi"/>
    <s v="East Charles"/>
    <s v="P375"/>
    <x v="684"/>
    <x v="1"/>
    <x v="3"/>
    <s v="Dodson Inc"/>
    <n v="4"/>
    <n v="4025.27"/>
    <n v="0.06"/>
    <n v="118.16"/>
    <n v="15253.1752"/>
    <x v="2"/>
  </r>
  <r>
    <s v="A12050"/>
    <x v="8"/>
    <x v="39"/>
    <x v="40"/>
    <x v="0"/>
    <s v="C1747"/>
    <s v="Julia Brown"/>
    <s v="India"/>
    <s v="Kansas"/>
    <s v="Lake Christopher"/>
    <s v="P631"/>
    <x v="720"/>
    <x v="0"/>
    <x v="0"/>
    <s v="Moreno and Sons"/>
    <n v="1"/>
    <n v="20922.29"/>
    <n v="0.13"/>
    <n v="50.48"/>
    <n v="18252.872299999999"/>
    <x v="2"/>
  </r>
  <r>
    <s v="A12051"/>
    <x v="7"/>
    <x v="25"/>
    <x v="39"/>
    <x v="0"/>
    <s v="C9089"/>
    <s v="Larry Riley"/>
    <s v="India"/>
    <s v="Michigan"/>
    <s v="Lake Robert"/>
    <s v="P475"/>
    <x v="535"/>
    <x v="2"/>
    <x v="6"/>
    <s v="Hull-Osborn"/>
    <n v="2"/>
    <n v="9419.69"/>
    <n v="0"/>
    <n v="146.33000000000001"/>
    <n v="18985.71"/>
    <x v="1"/>
  </r>
  <r>
    <s v="A12052"/>
    <x v="14"/>
    <x v="4"/>
    <x v="16"/>
    <x v="0"/>
    <s v="C2247"/>
    <s v="Melissa Werner"/>
    <s v="India"/>
    <s v="California"/>
    <s v="North Helenhaven"/>
    <s v="P137"/>
    <x v="308"/>
    <x v="1"/>
    <x v="3"/>
    <s v="Thomas, Allison and Harrison"/>
    <n v="4"/>
    <n v="45143.41"/>
    <n v="0.01"/>
    <n v="51.09"/>
    <n v="178818.99359999999"/>
    <x v="0"/>
  </r>
  <r>
    <s v="A12053"/>
    <x v="7"/>
    <x v="16"/>
    <x v="6"/>
    <x v="0"/>
    <s v="C6421"/>
    <s v="James Smith"/>
    <s v="India"/>
    <s v="Wyoming"/>
    <s v="North Gina"/>
    <s v="P563"/>
    <x v="317"/>
    <x v="1"/>
    <x v="3"/>
    <s v="Butler LLC"/>
    <n v="3"/>
    <n v="48087.53"/>
    <n v="0.15"/>
    <n v="86.87"/>
    <n v="122710.07150000001"/>
    <x v="1"/>
  </r>
  <r>
    <s v="A12054"/>
    <x v="25"/>
    <x v="17"/>
    <x v="29"/>
    <x v="0"/>
    <s v="C9421"/>
    <s v="Summer Rodriguez"/>
    <s v="India"/>
    <s v="Arkansas"/>
    <s v="Longview"/>
    <s v="P397"/>
    <x v="655"/>
    <x v="0"/>
    <x v="0"/>
    <s v="Smith, Bishop and Bond"/>
    <n v="4"/>
    <n v="17978.599999999999"/>
    <n v="0.23"/>
    <n v="30.58"/>
    <n v="55404.667999999998"/>
    <x v="3"/>
  </r>
  <r>
    <s v="A12055"/>
    <x v="9"/>
    <x v="13"/>
    <x v="18"/>
    <x v="0"/>
    <s v="C9844"/>
    <s v="Christine Wright"/>
    <s v="India"/>
    <s v="Iowa"/>
    <s v="New Melvinland"/>
    <s v="P603"/>
    <x v="794"/>
    <x v="1"/>
    <x v="5"/>
    <s v="Jensen, Morales and Jones"/>
    <n v="1"/>
    <n v="24579.41"/>
    <n v="0.13"/>
    <n v="116.18"/>
    <n v="21500.2667"/>
    <x v="3"/>
  </r>
  <r>
    <s v="A12056"/>
    <x v="7"/>
    <x v="17"/>
    <x v="1"/>
    <x v="0"/>
    <s v="C3022"/>
    <s v="Brianna Banks"/>
    <s v="India"/>
    <s v="Montana"/>
    <s v="Smithland"/>
    <s v="P249"/>
    <x v="320"/>
    <x v="0"/>
    <x v="2"/>
    <s v="Graham Inc"/>
    <n v="4"/>
    <n v="9533.06"/>
    <n v="0.23"/>
    <n v="140.91"/>
    <n v="29502.734799999998"/>
    <x v="0"/>
  </r>
  <r>
    <s v="A12057"/>
    <x v="36"/>
    <x v="32"/>
    <x v="30"/>
    <x v="0"/>
    <s v="C6936"/>
    <s v="Rebecca Watts"/>
    <s v="India"/>
    <s v="Florida"/>
    <s v="Lake Adamburgh"/>
    <s v="P940"/>
    <x v="702"/>
    <x v="2"/>
    <x v="6"/>
    <s v="Walker, Davis and Barrera"/>
    <n v="3"/>
    <n v="47505.38"/>
    <n v="0.1"/>
    <n v="57.92"/>
    <n v="128322.446"/>
    <x v="1"/>
  </r>
  <r>
    <s v="A12058"/>
    <x v="11"/>
    <x v="38"/>
    <x v="13"/>
    <x v="0"/>
    <s v="C2241"/>
    <s v="Chris Hanson"/>
    <s v="India"/>
    <s v="Louisiana"/>
    <s v="Smithland"/>
    <s v="P752"/>
    <x v="116"/>
    <x v="2"/>
    <x v="4"/>
    <s v="Howard LLC"/>
    <n v="3"/>
    <n v="9665.39"/>
    <n v="0.04"/>
    <n v="45"/>
    <n v="27881.323199999999"/>
    <x v="1"/>
  </r>
  <r>
    <s v="A12059"/>
    <x v="28"/>
    <x v="11"/>
    <x v="4"/>
    <x v="0"/>
    <s v="C1240"/>
    <s v="Christopher Preston"/>
    <s v="India"/>
    <s v="California"/>
    <s v="Sandraberg"/>
    <s v="P433"/>
    <x v="293"/>
    <x v="2"/>
    <x v="4"/>
    <s v="Vasquez, Smith and Brown"/>
    <n v="4"/>
    <n v="34964.81"/>
    <n v="0.09"/>
    <n v="126.32"/>
    <n v="127398.22840000001"/>
    <x v="3"/>
  </r>
  <r>
    <s v="A12060"/>
    <x v="21"/>
    <x v="30"/>
    <x v="35"/>
    <x v="0"/>
    <s v="C9358"/>
    <s v="Mr. Aaron Murray"/>
    <s v="India"/>
    <s v="Wisconsin"/>
    <s v="East Vanessa"/>
    <s v="P659"/>
    <x v="181"/>
    <x v="0"/>
    <x v="2"/>
    <s v="Brown PLC"/>
    <n v="5"/>
    <n v="18562.66"/>
    <n v="0.02"/>
    <n v="87.74"/>
    <n v="91044.774000000005"/>
    <x v="0"/>
  </r>
  <r>
    <s v="A12061"/>
    <x v="16"/>
    <x v="9"/>
    <x v="2"/>
    <x v="0"/>
    <s v="C7825"/>
    <s v="Jonathon Parsons"/>
    <s v="India"/>
    <s v="Texas"/>
    <s v="Joemouth"/>
    <s v="P724"/>
    <x v="689"/>
    <x v="0"/>
    <x v="2"/>
    <s v="Miller, Hooper and Hendricks"/>
    <n v="3"/>
    <n v="22332.42"/>
    <n v="0.25"/>
    <n v="38.450000000000003"/>
    <n v="50286.394999999997"/>
    <x v="0"/>
  </r>
  <r>
    <s v="A12062"/>
    <x v="33"/>
    <x v="25"/>
    <x v="19"/>
    <x v="0"/>
    <s v="C5274"/>
    <s v="Jason Mclaughlin"/>
    <s v="India"/>
    <s v="Utah"/>
    <s v="Campbellside"/>
    <s v="P399"/>
    <x v="360"/>
    <x v="0"/>
    <x v="0"/>
    <s v="Smith-Moore"/>
    <n v="1"/>
    <n v="12854.77"/>
    <n v="0.06"/>
    <n v="111.84"/>
    <n v="12195.3238"/>
    <x v="1"/>
  </r>
  <r>
    <s v="A12063"/>
    <x v="14"/>
    <x v="16"/>
    <x v="2"/>
    <x v="0"/>
    <s v="C7150"/>
    <s v="Hailey Jones"/>
    <s v="India"/>
    <s v="Vermont"/>
    <s v="Lake Cynthia"/>
    <s v="P743"/>
    <x v="485"/>
    <x v="0"/>
    <x v="0"/>
    <s v="Martinez, Savage and Harrison"/>
    <n v="3"/>
    <n v="14459.26"/>
    <n v="0.18"/>
    <n v="38.99"/>
    <n v="35608.7696"/>
    <x v="3"/>
  </r>
  <r>
    <s v="A12064"/>
    <x v="22"/>
    <x v="6"/>
    <x v="16"/>
    <x v="0"/>
    <s v="C5604"/>
    <s v="Susan Schroeder"/>
    <s v="India"/>
    <s v="Pennsylvania"/>
    <s v="Anthonyton"/>
    <s v="P576"/>
    <x v="862"/>
    <x v="2"/>
    <x v="6"/>
    <s v="Kirk-Guerra"/>
    <n v="1"/>
    <n v="18903.66"/>
    <n v="0.11"/>
    <n v="109.78"/>
    <n v="16934.037400000001"/>
    <x v="0"/>
  </r>
  <r>
    <s v="A12065"/>
    <x v="3"/>
    <x v="22"/>
    <x v="33"/>
    <x v="0"/>
    <s v="C2271"/>
    <s v="Gail Randolph"/>
    <s v="India"/>
    <s v="New Mexico"/>
    <s v="West Chadside"/>
    <s v="P890"/>
    <x v="863"/>
    <x v="0"/>
    <x v="2"/>
    <s v="Torres, Miles and Zimmerman"/>
    <n v="2"/>
    <n v="8497.26"/>
    <n v="0.3"/>
    <n v="52.63"/>
    <n v="11948.794"/>
    <x v="1"/>
  </r>
  <r>
    <s v="A12066"/>
    <x v="22"/>
    <x v="23"/>
    <x v="24"/>
    <x v="0"/>
    <s v="C4626"/>
    <s v="Elizabeth Smith"/>
    <s v="India"/>
    <s v="Kansas"/>
    <s v="Smithfurt"/>
    <s v="P667"/>
    <x v="390"/>
    <x v="1"/>
    <x v="1"/>
    <s v="Pearson and Sons"/>
    <n v="2"/>
    <n v="47904.94"/>
    <n v="0"/>
    <n v="57.81"/>
    <n v="95867.69"/>
    <x v="2"/>
  </r>
  <r>
    <s v="A12067"/>
    <x v="6"/>
    <x v="4"/>
    <x v="0"/>
    <x v="0"/>
    <s v="C4917"/>
    <s v="Alan Walton"/>
    <s v="India"/>
    <s v="Alaska"/>
    <s v="Farmerville"/>
    <s v="P842"/>
    <x v="712"/>
    <x v="1"/>
    <x v="3"/>
    <s v="Baird Ltd"/>
    <n v="5"/>
    <n v="47967.61"/>
    <n v="0.01"/>
    <n v="137.03"/>
    <n v="237576.69949999999"/>
    <x v="0"/>
  </r>
  <r>
    <s v="A12068"/>
    <x v="17"/>
    <x v="31"/>
    <x v="9"/>
    <x v="0"/>
    <s v="C4207"/>
    <s v="Sandra Barber"/>
    <s v="India"/>
    <s v="Virginia"/>
    <s v="Lake Craigland"/>
    <s v="P652"/>
    <x v="725"/>
    <x v="2"/>
    <x v="4"/>
    <s v="Taylor Ltd"/>
    <n v="2"/>
    <n v="20240.47"/>
    <n v="0.04"/>
    <n v="122.21"/>
    <n v="38983.912400000001"/>
    <x v="1"/>
  </r>
  <r>
    <s v="A12069"/>
    <x v="0"/>
    <x v="10"/>
    <x v="40"/>
    <x v="0"/>
    <s v="C7042"/>
    <s v="Michelle Conrad"/>
    <s v="India"/>
    <s v="Mississippi"/>
    <s v="South Jessicaburgh"/>
    <s v="P603"/>
    <x v="544"/>
    <x v="0"/>
    <x v="0"/>
    <s v="Perry-Compton"/>
    <n v="3"/>
    <n v="25169.82"/>
    <n v="7.0000000000000007E-2"/>
    <n v="62.04"/>
    <n v="70285.837799999994"/>
    <x v="0"/>
  </r>
  <r>
    <s v="A12070"/>
    <x v="36"/>
    <x v="20"/>
    <x v="30"/>
    <x v="0"/>
    <s v="C2287"/>
    <s v="Lynn Campbell"/>
    <s v="India"/>
    <s v="Hawaii"/>
    <s v="East Matthew"/>
    <s v="P464"/>
    <x v="398"/>
    <x v="0"/>
    <x v="2"/>
    <s v="Goodman-Shelton"/>
    <n v="1"/>
    <n v="47219.81"/>
    <n v="0.19"/>
    <n v="139.28"/>
    <n v="38387.326099999998"/>
    <x v="3"/>
  </r>
  <r>
    <s v="A12071"/>
    <x v="32"/>
    <x v="34"/>
    <x v="19"/>
    <x v="0"/>
    <s v="C7714"/>
    <s v="Destiny Taylor"/>
    <s v="India"/>
    <s v="Michigan"/>
    <s v="South Christine"/>
    <s v="P366"/>
    <x v="333"/>
    <x v="2"/>
    <x v="4"/>
    <s v="Perez Group"/>
    <n v="5"/>
    <n v="47031.28"/>
    <n v="0.04"/>
    <n v="119.72"/>
    <n v="225869.864"/>
    <x v="3"/>
  </r>
  <r>
    <s v="A12072"/>
    <x v="2"/>
    <x v="3"/>
    <x v="15"/>
    <x v="0"/>
    <s v="C3836"/>
    <s v="Teresa Jennings"/>
    <s v="India"/>
    <s v="Washington"/>
    <s v="North Becky"/>
    <s v="P110"/>
    <x v="864"/>
    <x v="2"/>
    <x v="6"/>
    <s v="Carpenter LLC"/>
    <n v="1"/>
    <n v="33066.559999999998"/>
    <n v="0.16"/>
    <n v="106.91"/>
    <n v="27882.820400000001"/>
    <x v="0"/>
  </r>
  <r>
    <s v="A12073"/>
    <x v="19"/>
    <x v="21"/>
    <x v="9"/>
    <x v="0"/>
    <s v="C8061"/>
    <s v="Andrea Sloan"/>
    <s v="India"/>
    <s v="New Mexico"/>
    <s v="East Reneehaven"/>
    <s v="P805"/>
    <x v="617"/>
    <x v="0"/>
    <x v="0"/>
    <s v="Moore, Smith and Wagner"/>
    <n v="5"/>
    <n v="46788.78"/>
    <n v="0.26"/>
    <n v="109.93"/>
    <n v="173228.416"/>
    <x v="0"/>
  </r>
  <r>
    <s v="A12074"/>
    <x v="5"/>
    <x v="15"/>
    <x v="28"/>
    <x v="0"/>
    <s v="C1362"/>
    <s v="Stephanie Walker"/>
    <s v="India"/>
    <s v="Kansas"/>
    <s v="New Joshuamouth"/>
    <s v="P826"/>
    <x v="744"/>
    <x v="1"/>
    <x v="3"/>
    <s v="Patterson and Sons"/>
    <n v="4"/>
    <n v="37438.230000000003"/>
    <n v="0.17"/>
    <n v="61.65"/>
    <n v="124356.5736"/>
    <x v="2"/>
  </r>
  <r>
    <s v="A12075"/>
    <x v="24"/>
    <x v="1"/>
    <x v="17"/>
    <x v="0"/>
    <s v="C8162"/>
    <s v="Joshua Torres"/>
    <s v="India"/>
    <s v="Louisiana"/>
    <s v="East Samuelport"/>
    <s v="P110"/>
    <x v="820"/>
    <x v="2"/>
    <x v="6"/>
    <s v="Smith, Lynch and Simpson"/>
    <n v="4"/>
    <n v="18006.07"/>
    <n v="7.0000000000000007E-2"/>
    <n v="130.72"/>
    <n v="67113.300399999993"/>
    <x v="3"/>
  </r>
  <r>
    <s v="A12076"/>
    <x v="34"/>
    <x v="7"/>
    <x v="5"/>
    <x v="0"/>
    <s v="C7297"/>
    <s v="John Walker"/>
    <s v="India"/>
    <s v="South Carolina"/>
    <s v="Ashleybury"/>
    <s v="P990"/>
    <x v="32"/>
    <x v="1"/>
    <x v="3"/>
    <s v="Herrera, Silva and Johnson"/>
    <n v="4"/>
    <n v="33441.160000000003"/>
    <n v="0.12"/>
    <n v="132.88"/>
    <n v="117845.7632"/>
    <x v="2"/>
  </r>
  <r>
    <s v="A12077"/>
    <x v="32"/>
    <x v="25"/>
    <x v="14"/>
    <x v="0"/>
    <s v="C4989"/>
    <s v="Samantha Atkinson"/>
    <s v="India"/>
    <s v="Massachusetts"/>
    <s v="New Nicholas"/>
    <s v="P725"/>
    <x v="358"/>
    <x v="0"/>
    <x v="0"/>
    <s v="Smith, Moore and Ayers"/>
    <n v="4"/>
    <n v="44503.67"/>
    <n v="0.18"/>
    <n v="139.72999999999999"/>
    <n v="146111.76759999999"/>
    <x v="1"/>
  </r>
  <r>
    <s v="A12078"/>
    <x v="22"/>
    <x v="15"/>
    <x v="16"/>
    <x v="0"/>
    <s v="C4520"/>
    <s v="Candice Swanson"/>
    <s v="India"/>
    <s v="Michigan"/>
    <s v="Jacobmouth"/>
    <s v="P637"/>
    <x v="277"/>
    <x v="2"/>
    <x v="4"/>
    <s v="Walsh LLC"/>
    <n v="1"/>
    <n v="6134.24"/>
    <n v="0.04"/>
    <n v="20.49"/>
    <n v="5909.3603999999996"/>
    <x v="0"/>
  </r>
  <r>
    <s v="A12079"/>
    <x v="15"/>
    <x v="26"/>
    <x v="40"/>
    <x v="0"/>
    <s v="C4667"/>
    <s v="Jeremy Diaz"/>
    <s v="India"/>
    <s v="Alaska"/>
    <s v="East Lisa"/>
    <s v="P368"/>
    <x v="155"/>
    <x v="2"/>
    <x v="4"/>
    <s v="May, Wright and Harrison"/>
    <n v="4"/>
    <n v="42350.46"/>
    <n v="0.23"/>
    <n v="131.91"/>
    <n v="130571.3268"/>
    <x v="0"/>
  </r>
  <r>
    <s v="A12080"/>
    <x v="7"/>
    <x v="18"/>
    <x v="27"/>
    <x v="0"/>
    <s v="C8274"/>
    <s v="Mary Arnold"/>
    <s v="India"/>
    <s v="Vermont"/>
    <s v="Josephview"/>
    <s v="P902"/>
    <x v="310"/>
    <x v="0"/>
    <x v="2"/>
    <s v="Jones, Reyes and Holder"/>
    <n v="1"/>
    <n v="15049"/>
    <n v="0.08"/>
    <n v="141.4"/>
    <n v="13986.48"/>
    <x v="0"/>
  </r>
  <r>
    <s v="A12081"/>
    <x v="25"/>
    <x v="26"/>
    <x v="22"/>
    <x v="0"/>
    <s v="C9925"/>
    <s v="Kaylee Hartman"/>
    <s v="India"/>
    <s v="Idaho"/>
    <s v="North Steven"/>
    <s v="P546"/>
    <x v="587"/>
    <x v="1"/>
    <x v="3"/>
    <s v="Gonzalez-Torres"/>
    <n v="1"/>
    <n v="13576.89"/>
    <n v="0.06"/>
    <n v="24"/>
    <n v="12786.276599999999"/>
    <x v="2"/>
  </r>
  <r>
    <s v="A12082"/>
    <x v="30"/>
    <x v="1"/>
    <x v="36"/>
    <x v="0"/>
    <s v="C2920"/>
    <s v="Steven Riley"/>
    <s v="India"/>
    <s v="Texas"/>
    <s v="East Carolynton"/>
    <s v="P838"/>
    <x v="255"/>
    <x v="2"/>
    <x v="4"/>
    <s v="Hughes Ltd"/>
    <n v="2"/>
    <n v="9958.0300000000007"/>
    <n v="0.13"/>
    <n v="60.24"/>
    <n v="17387.212200000002"/>
    <x v="2"/>
  </r>
  <r>
    <s v="A12083"/>
    <x v="10"/>
    <x v="23"/>
    <x v="16"/>
    <x v="0"/>
    <s v="C4449"/>
    <s v="Duane Mcknight"/>
    <s v="India"/>
    <s v="Missouri"/>
    <s v="Travisport"/>
    <s v="P319"/>
    <x v="168"/>
    <x v="1"/>
    <x v="3"/>
    <s v="Lee, Cardenas and Cruz"/>
    <n v="1"/>
    <n v="16315.16"/>
    <n v="0.06"/>
    <n v="25.88"/>
    <n v="15362.1304"/>
    <x v="2"/>
  </r>
  <r>
    <s v="A12084"/>
    <x v="18"/>
    <x v="11"/>
    <x v="30"/>
    <x v="0"/>
    <s v="C5214"/>
    <s v="Donna Cox"/>
    <s v="India"/>
    <s v="Minnesota"/>
    <s v="South Gina"/>
    <s v="P458"/>
    <x v="426"/>
    <x v="1"/>
    <x v="1"/>
    <s v="Rivera, Gomez and Townsend"/>
    <n v="1"/>
    <n v="32202.82"/>
    <n v="7.0000000000000007E-2"/>
    <n v="148.69"/>
    <n v="30097.312600000001"/>
    <x v="3"/>
  </r>
  <r>
    <s v="A12085"/>
    <x v="30"/>
    <x v="32"/>
    <x v="15"/>
    <x v="0"/>
    <s v="C4691"/>
    <s v="Glenn Jones"/>
    <s v="India"/>
    <s v="New Mexico"/>
    <s v="Marcuston"/>
    <s v="P531"/>
    <x v="865"/>
    <x v="2"/>
    <x v="6"/>
    <s v="Woods-Cline"/>
    <n v="1"/>
    <n v="15424.18"/>
    <n v="0.03"/>
    <n v="81.17"/>
    <n v="15042.624599999999"/>
    <x v="0"/>
  </r>
  <r>
    <s v="A12086"/>
    <x v="16"/>
    <x v="32"/>
    <x v="33"/>
    <x v="0"/>
    <s v="C2229"/>
    <s v="James Anderson"/>
    <s v="India"/>
    <s v="North Carolina"/>
    <s v="Billtown"/>
    <s v="P168"/>
    <x v="160"/>
    <x v="2"/>
    <x v="6"/>
    <s v="Wells-Jacobs"/>
    <n v="4"/>
    <n v="29515.040000000001"/>
    <n v="0.28999999999999998"/>
    <n v="43.15"/>
    <n v="83865.863599999997"/>
    <x v="2"/>
  </r>
  <r>
    <s v="A12087"/>
    <x v="1"/>
    <x v="14"/>
    <x v="5"/>
    <x v="0"/>
    <s v="C6149"/>
    <s v="Susan Bennett"/>
    <s v="India"/>
    <s v="Minnesota"/>
    <s v="New Josephfort"/>
    <s v="P746"/>
    <x v="122"/>
    <x v="1"/>
    <x v="1"/>
    <s v="Alexander, Carter and Costa"/>
    <n v="5"/>
    <n v="30821.65"/>
    <n v="0.21"/>
    <n v="33.729999999999997"/>
    <n v="121779.2475"/>
    <x v="0"/>
  </r>
  <r>
    <s v="A12088"/>
    <x v="24"/>
    <x v="37"/>
    <x v="28"/>
    <x v="0"/>
    <s v="C1103"/>
    <s v="Philip Graves"/>
    <s v="India"/>
    <s v="Vermont"/>
    <s v="North Frankfurt"/>
    <s v="P991"/>
    <x v="198"/>
    <x v="0"/>
    <x v="0"/>
    <s v="Dennis, Bentley and Ruiz"/>
    <n v="1"/>
    <n v="41174.230000000003"/>
    <n v="0.19"/>
    <n v="114.29"/>
    <n v="33465.416299999997"/>
    <x v="0"/>
  </r>
  <r>
    <s v="A12089"/>
    <x v="19"/>
    <x v="11"/>
    <x v="30"/>
    <x v="0"/>
    <s v="C4098"/>
    <s v="Jason Ortiz"/>
    <s v="India"/>
    <s v="Arizona"/>
    <s v="Willisshire"/>
    <s v="P695"/>
    <x v="36"/>
    <x v="0"/>
    <x v="2"/>
    <s v="Chaney, Peters and Thompson"/>
    <n v="5"/>
    <n v="9867.2199999999993"/>
    <n v="0.08"/>
    <n v="45.79"/>
    <n v="45435.002"/>
    <x v="0"/>
  </r>
  <r>
    <s v="A12090"/>
    <x v="17"/>
    <x v="11"/>
    <x v="36"/>
    <x v="0"/>
    <s v="C9471"/>
    <s v="Mr. Jonathan Mills PhD"/>
    <s v="India"/>
    <s v="Pennsylvania"/>
    <s v="Whitebury"/>
    <s v="P177"/>
    <x v="831"/>
    <x v="1"/>
    <x v="5"/>
    <s v="Sloan and Sons"/>
    <n v="3"/>
    <n v="45437.85"/>
    <n v="0"/>
    <n v="125.26"/>
    <n v="136438.81"/>
    <x v="1"/>
  </r>
  <r>
    <s v="A12091"/>
    <x v="31"/>
    <x v="21"/>
    <x v="13"/>
    <x v="0"/>
    <s v="C6370"/>
    <s v="James Guerra"/>
    <s v="India"/>
    <s v="New Hampshire"/>
    <s v="Burkefurt"/>
    <s v="P204"/>
    <x v="146"/>
    <x v="1"/>
    <x v="5"/>
    <s v="Norris-Shelton"/>
    <n v="3"/>
    <n v="41321.9"/>
    <n v="0.05"/>
    <n v="131.94"/>
    <n v="117899.355"/>
    <x v="0"/>
  </r>
  <r>
    <s v="A12092"/>
    <x v="37"/>
    <x v="10"/>
    <x v="4"/>
    <x v="0"/>
    <s v="C1869"/>
    <s v="Brian Chambers"/>
    <s v="India"/>
    <s v="Virginia"/>
    <s v="Villanuevaland"/>
    <s v="P187"/>
    <x v="845"/>
    <x v="0"/>
    <x v="2"/>
    <s v="Lamb-Smith"/>
    <n v="2"/>
    <n v="15172.03"/>
    <n v="0.02"/>
    <n v="52.69"/>
    <n v="29789.8688"/>
    <x v="0"/>
  </r>
  <r>
    <s v="A12093"/>
    <x v="12"/>
    <x v="2"/>
    <x v="1"/>
    <x v="0"/>
    <s v="C4441"/>
    <s v="Rachel Brown"/>
    <s v="India"/>
    <s v="Kentucky"/>
    <s v="Sheltonburgh"/>
    <s v="P262"/>
    <x v="163"/>
    <x v="2"/>
    <x v="4"/>
    <s v="Cooper-Hudson"/>
    <n v="4"/>
    <n v="48467.95"/>
    <n v="0.01"/>
    <n v="128.57"/>
    <n v="192061.652"/>
    <x v="1"/>
  </r>
  <r>
    <s v="A12094"/>
    <x v="33"/>
    <x v="29"/>
    <x v="0"/>
    <x v="0"/>
    <s v="C3118"/>
    <s v="Aaron Morris"/>
    <s v="India"/>
    <s v="West Virginia"/>
    <s v="Martinmouth"/>
    <s v="P568"/>
    <x v="866"/>
    <x v="0"/>
    <x v="0"/>
    <s v="Conley-Myers"/>
    <n v="1"/>
    <n v="13091.69"/>
    <n v="0.05"/>
    <n v="142.86000000000001"/>
    <n v="12579.9655"/>
    <x v="3"/>
  </r>
  <r>
    <s v="A12095"/>
    <x v="11"/>
    <x v="2"/>
    <x v="19"/>
    <x v="0"/>
    <s v="C7065"/>
    <s v="Bruce Johnson"/>
    <s v="India"/>
    <s v="North Carolina"/>
    <s v="Johnsonton"/>
    <s v="P436"/>
    <x v="643"/>
    <x v="2"/>
    <x v="4"/>
    <s v="Young, Juarez and Nelson"/>
    <n v="1"/>
    <n v="46912.38"/>
    <n v="0.16"/>
    <n v="136.97999999999999"/>
    <n v="39543.379200000003"/>
    <x v="1"/>
  </r>
  <r>
    <s v="A12096"/>
    <x v="16"/>
    <x v="3"/>
    <x v="3"/>
    <x v="0"/>
    <s v="C1427"/>
    <s v="Sean Aguilar"/>
    <s v="India"/>
    <s v="Arkansas"/>
    <s v="Stevenville"/>
    <s v="P761"/>
    <x v="247"/>
    <x v="2"/>
    <x v="4"/>
    <s v="Anderson Group"/>
    <n v="5"/>
    <n v="24478.720000000001"/>
    <n v="0.02"/>
    <n v="114.23"/>
    <n v="120059.958"/>
    <x v="1"/>
  </r>
  <r>
    <s v="A12097"/>
    <x v="2"/>
    <x v="22"/>
    <x v="14"/>
    <x v="0"/>
    <s v="C2573"/>
    <s v="Jonathan Luna"/>
    <s v="India"/>
    <s v="Delaware"/>
    <s v="Lake Michellechester"/>
    <s v="P597"/>
    <x v="266"/>
    <x v="2"/>
    <x v="6"/>
    <s v="Harris, Simpson and Jenkins"/>
    <n v="3"/>
    <n v="3433.95"/>
    <n v="0.26"/>
    <n v="104.9"/>
    <n v="7728.2690000000002"/>
    <x v="2"/>
  </r>
  <r>
    <s v="A12098"/>
    <x v="28"/>
    <x v="27"/>
    <x v="28"/>
    <x v="0"/>
    <s v="C9329"/>
    <s v="Mary Schmidt"/>
    <s v="India"/>
    <s v="West Virginia"/>
    <s v="Port Michele"/>
    <s v="P577"/>
    <x v="322"/>
    <x v="1"/>
    <x v="3"/>
    <s v="Boone-Grant"/>
    <n v="3"/>
    <n v="25478.78"/>
    <n v="0.28999999999999998"/>
    <n v="51.24"/>
    <n v="54321.041400000002"/>
    <x v="0"/>
  </r>
  <r>
    <s v="A12099"/>
    <x v="36"/>
    <x v="36"/>
    <x v="12"/>
    <x v="0"/>
    <s v="C5500"/>
    <s v="Ashley Costa"/>
    <s v="India"/>
    <s v="New Mexico"/>
    <s v="Jerryville"/>
    <s v="P237"/>
    <x v="155"/>
    <x v="0"/>
    <x v="0"/>
    <s v="Stevenson, Williams and Palmer"/>
    <n v="3"/>
    <n v="34278.629999999997"/>
    <n v="0.09"/>
    <n v="68.39"/>
    <n v="93649.049899999998"/>
    <x v="2"/>
  </r>
  <r>
    <s v="A12100"/>
    <x v="36"/>
    <x v="4"/>
    <x v="8"/>
    <x v="0"/>
    <s v="C5472"/>
    <s v="Monica Alvarez"/>
    <s v="India"/>
    <s v="Maine"/>
    <s v="New Angelachester"/>
    <s v="P510"/>
    <x v="4"/>
    <x v="1"/>
    <x v="1"/>
    <s v="Pena-Crawford"/>
    <n v="4"/>
    <n v="5759.54"/>
    <n v="0.23"/>
    <n v="33.21"/>
    <n v="17772.593199999999"/>
    <x v="1"/>
  </r>
  <r>
    <s v="A12101"/>
    <x v="3"/>
    <x v="15"/>
    <x v="32"/>
    <x v="0"/>
    <s v="C6083"/>
    <s v="Evan Brady"/>
    <s v="India"/>
    <s v="Indiana"/>
    <s v="South Latoya"/>
    <s v="P708"/>
    <x v="320"/>
    <x v="0"/>
    <x v="0"/>
    <s v="Duncan-Martinez"/>
    <n v="5"/>
    <n v="10575.36"/>
    <n v="0.09"/>
    <n v="68.650000000000006"/>
    <n v="48186.538"/>
    <x v="1"/>
  </r>
  <r>
    <s v="A12102"/>
    <x v="37"/>
    <x v="35"/>
    <x v="36"/>
    <x v="0"/>
    <s v="C7097"/>
    <s v="Bethany Mack"/>
    <s v="India"/>
    <s v="Florida"/>
    <s v="Pamelastad"/>
    <s v="P590"/>
    <x v="94"/>
    <x v="0"/>
    <x v="2"/>
    <s v="Lopez PLC"/>
    <n v="1"/>
    <n v="20776.189999999999"/>
    <n v="0.1"/>
    <n v="39.880000000000003"/>
    <n v="18738.451000000001"/>
    <x v="2"/>
  </r>
  <r>
    <s v="A12103"/>
    <x v="13"/>
    <x v="35"/>
    <x v="33"/>
    <x v="0"/>
    <s v="C2102"/>
    <s v="Rachel Taylor"/>
    <s v="India"/>
    <s v="Missouri"/>
    <s v="Port Lindaville"/>
    <s v="P253"/>
    <x v="273"/>
    <x v="1"/>
    <x v="1"/>
    <s v="Carpenter-Smith"/>
    <n v="4"/>
    <n v="37746.129999999997"/>
    <n v="0.13"/>
    <n v="29"/>
    <n v="131385.5324"/>
    <x v="0"/>
  </r>
  <r>
    <s v="A12104"/>
    <x v="5"/>
    <x v="16"/>
    <x v="34"/>
    <x v="0"/>
    <s v="C9810"/>
    <s v="Matthew Hubbard"/>
    <s v="India"/>
    <s v="West Virginia"/>
    <s v="Austinbury"/>
    <s v="P996"/>
    <x v="646"/>
    <x v="0"/>
    <x v="2"/>
    <s v="Lawrence, Sanders and Cruz"/>
    <n v="3"/>
    <n v="45213.3"/>
    <n v="0.11"/>
    <n v="91.06"/>
    <n v="120810.571"/>
    <x v="1"/>
  </r>
  <r>
    <s v="A12105"/>
    <x v="19"/>
    <x v="13"/>
    <x v="22"/>
    <x v="0"/>
    <s v="C5978"/>
    <s v="Donna Walton"/>
    <s v="India"/>
    <s v="North Carolina"/>
    <s v="Jameston"/>
    <s v="P395"/>
    <x v="426"/>
    <x v="0"/>
    <x v="0"/>
    <s v="Ford Ltd"/>
    <n v="3"/>
    <n v="23779.46"/>
    <n v="0"/>
    <n v="64.31"/>
    <n v="71402.69"/>
    <x v="2"/>
  </r>
  <r>
    <s v="A12106"/>
    <x v="38"/>
    <x v="19"/>
    <x v="7"/>
    <x v="0"/>
    <s v="C4145"/>
    <s v="Cameron Mueller"/>
    <s v="India"/>
    <s v="South Dakota"/>
    <s v="Jenniferside"/>
    <s v="P435"/>
    <x v="717"/>
    <x v="2"/>
    <x v="6"/>
    <s v="Jackson-Carlson"/>
    <n v="5"/>
    <n v="18665.02"/>
    <n v="0.3"/>
    <n v="52.78"/>
    <n v="65380.35"/>
    <x v="1"/>
  </r>
  <r>
    <s v="A12107"/>
    <x v="13"/>
    <x v="8"/>
    <x v="12"/>
    <x v="0"/>
    <s v="C8947"/>
    <s v="Charles Foster"/>
    <s v="India"/>
    <s v="Louisiana"/>
    <s v="North Davidchester"/>
    <s v="P254"/>
    <x v="867"/>
    <x v="2"/>
    <x v="6"/>
    <s v="Anthony PLC"/>
    <n v="3"/>
    <n v="8592.08"/>
    <n v="0.11"/>
    <n v="119.41"/>
    <n v="23060.263599999998"/>
    <x v="0"/>
  </r>
  <r>
    <s v="A12108"/>
    <x v="33"/>
    <x v="28"/>
    <x v="40"/>
    <x v="0"/>
    <s v="C3637"/>
    <s v="Allen Davis"/>
    <s v="India"/>
    <s v="Kansas"/>
    <s v="Andreastad"/>
    <s v="P250"/>
    <x v="358"/>
    <x v="2"/>
    <x v="6"/>
    <s v="Cervantes PLC"/>
    <n v="3"/>
    <n v="29890.36"/>
    <n v="0.11"/>
    <n v="41.76"/>
    <n v="79849.021200000003"/>
    <x v="3"/>
  </r>
  <r>
    <s v="A12109"/>
    <x v="35"/>
    <x v="26"/>
    <x v="3"/>
    <x v="0"/>
    <s v="C5517"/>
    <s v="Jeremy Smith"/>
    <s v="India"/>
    <s v="Alabama"/>
    <s v="Spencerberg"/>
    <s v="P600"/>
    <x v="479"/>
    <x v="1"/>
    <x v="5"/>
    <s v="Robinson Ltd"/>
    <n v="2"/>
    <n v="11752.78"/>
    <n v="0.14000000000000001"/>
    <n v="129.16999999999999"/>
    <n v="20343.9516"/>
    <x v="1"/>
  </r>
  <r>
    <s v="A12110"/>
    <x v="40"/>
    <x v="33"/>
    <x v="6"/>
    <x v="0"/>
    <s v="C6886"/>
    <s v="Meghan Myers"/>
    <s v="India"/>
    <s v="Missouri"/>
    <s v="South Stephen"/>
    <s v="P636"/>
    <x v="135"/>
    <x v="0"/>
    <x v="2"/>
    <s v="Hamilton-Nunez"/>
    <n v="4"/>
    <n v="1730.03"/>
    <n v="0.28000000000000003"/>
    <n v="28.86"/>
    <n v="5011.3464000000004"/>
    <x v="1"/>
  </r>
  <r>
    <s v="A12111"/>
    <x v="32"/>
    <x v="10"/>
    <x v="12"/>
    <x v="0"/>
    <s v="C9204"/>
    <s v="Robert Hawkins"/>
    <s v="India"/>
    <s v="North Carolina"/>
    <s v="Websterhaven"/>
    <s v="P869"/>
    <x v="425"/>
    <x v="1"/>
    <x v="3"/>
    <s v="Jarvis Group"/>
    <n v="3"/>
    <n v="44465.14"/>
    <n v="0.03"/>
    <n v="113.24"/>
    <n v="129506.7974"/>
    <x v="2"/>
  </r>
  <r>
    <s v="A12112"/>
    <x v="34"/>
    <x v="30"/>
    <x v="27"/>
    <x v="0"/>
    <s v="C6214"/>
    <s v="Melvin Dorsey"/>
    <s v="India"/>
    <s v="Montana"/>
    <s v="Davistown"/>
    <s v="P717"/>
    <x v="98"/>
    <x v="2"/>
    <x v="6"/>
    <s v="Knox LLC"/>
    <n v="3"/>
    <n v="2135.6799999999998"/>
    <n v="0.21"/>
    <n v="64.47"/>
    <n v="5126.0316000000003"/>
    <x v="3"/>
  </r>
  <r>
    <s v="A12113"/>
    <x v="11"/>
    <x v="30"/>
    <x v="30"/>
    <x v="0"/>
    <s v="C4978"/>
    <s v="Miss Tonya Ramirez"/>
    <s v="India"/>
    <s v="Georgia"/>
    <s v="Williamston"/>
    <s v="P246"/>
    <x v="384"/>
    <x v="2"/>
    <x v="4"/>
    <s v="Garrett, Gibbs and Kirby"/>
    <n v="3"/>
    <n v="45782.36"/>
    <n v="0.14000000000000001"/>
    <n v="103.98"/>
    <n v="118222.4688"/>
    <x v="2"/>
  </r>
  <r>
    <s v="A12114"/>
    <x v="28"/>
    <x v="34"/>
    <x v="1"/>
    <x v="0"/>
    <s v="C4133"/>
    <s v="Karen Green"/>
    <s v="India"/>
    <s v="Indiana"/>
    <s v="Millerfurt"/>
    <s v="P149"/>
    <x v="868"/>
    <x v="0"/>
    <x v="2"/>
    <s v="Owens-Collins"/>
    <n v="2"/>
    <n v="26155.96"/>
    <n v="0.1"/>
    <n v="79.349999999999994"/>
    <n v="47160.078000000001"/>
    <x v="3"/>
  </r>
  <r>
    <s v="A12115"/>
    <x v="14"/>
    <x v="7"/>
    <x v="28"/>
    <x v="0"/>
    <s v="C6126"/>
    <s v="Daniel Duncan"/>
    <s v="India"/>
    <s v="Maryland"/>
    <s v="Brianview"/>
    <s v="P638"/>
    <x v="358"/>
    <x v="2"/>
    <x v="4"/>
    <s v="Chapman-Andersen"/>
    <n v="1"/>
    <n v="5750.62"/>
    <n v="0.14000000000000001"/>
    <n v="138.13"/>
    <n v="5083.6632"/>
    <x v="3"/>
  </r>
  <r>
    <s v="A12116"/>
    <x v="32"/>
    <x v="19"/>
    <x v="27"/>
    <x v="0"/>
    <s v="C8677"/>
    <s v="Kyle Mullen"/>
    <s v="India"/>
    <s v="North Carolina"/>
    <s v="Lake Dawn"/>
    <s v="P910"/>
    <x v="31"/>
    <x v="0"/>
    <x v="0"/>
    <s v="Buck-Sims"/>
    <n v="2"/>
    <n v="38070.839999999997"/>
    <n v="0.19"/>
    <n v="121.08"/>
    <n v="61795.840799999998"/>
    <x v="1"/>
  </r>
  <r>
    <s v="A12117"/>
    <x v="25"/>
    <x v="7"/>
    <x v="40"/>
    <x v="0"/>
    <s v="C9308"/>
    <s v="James Anderson"/>
    <s v="India"/>
    <s v="Montana"/>
    <s v="West Amyberg"/>
    <s v="P792"/>
    <x v="80"/>
    <x v="1"/>
    <x v="5"/>
    <s v="Smith-Cain"/>
    <n v="3"/>
    <n v="8016.93"/>
    <n v="0.21"/>
    <n v="93.54"/>
    <n v="19093.664100000002"/>
    <x v="3"/>
  </r>
  <r>
    <s v="A12118"/>
    <x v="8"/>
    <x v="4"/>
    <x v="15"/>
    <x v="0"/>
    <s v="C7003"/>
    <s v="Brooke Cruz"/>
    <s v="India"/>
    <s v="Michigan"/>
    <s v="West Theresafort"/>
    <s v="P786"/>
    <x v="462"/>
    <x v="0"/>
    <x v="0"/>
    <s v="Taylor Ltd"/>
    <n v="5"/>
    <n v="2032"/>
    <n v="0.19"/>
    <n v="78.430000000000007"/>
    <n v="8308.0300000000007"/>
    <x v="2"/>
  </r>
  <r>
    <s v="A12119"/>
    <x v="28"/>
    <x v="34"/>
    <x v="9"/>
    <x v="0"/>
    <s v="C5784"/>
    <s v="Gregory Henderson"/>
    <s v="India"/>
    <s v="New Hampshire"/>
    <s v="East Deannaburgh"/>
    <s v="P600"/>
    <x v="869"/>
    <x v="1"/>
    <x v="1"/>
    <s v="Smith, Robinson and Allen"/>
    <n v="5"/>
    <n v="17634.96"/>
    <n v="0.25"/>
    <n v="146.88999999999999"/>
    <n v="66277.990000000005"/>
    <x v="0"/>
  </r>
  <r>
    <s v="A12120"/>
    <x v="37"/>
    <x v="14"/>
    <x v="21"/>
    <x v="0"/>
    <s v="C3704"/>
    <s v="Jessica Blair"/>
    <s v="India"/>
    <s v="Massachusetts"/>
    <s v="Sarahview"/>
    <s v="P624"/>
    <x v="160"/>
    <x v="1"/>
    <x v="5"/>
    <s v="Norman PLC"/>
    <n v="5"/>
    <n v="30554.080000000002"/>
    <n v="0.24"/>
    <n v="61.41"/>
    <n v="116166.914"/>
    <x v="1"/>
  </r>
  <r>
    <s v="A12121"/>
    <x v="1"/>
    <x v="11"/>
    <x v="16"/>
    <x v="0"/>
    <s v="C2328"/>
    <s v="Nicholas Dawson"/>
    <s v="India"/>
    <s v="Arkansas"/>
    <s v="Davidton"/>
    <s v="P558"/>
    <x v="870"/>
    <x v="1"/>
    <x v="3"/>
    <s v="Delacruz-Mahoney"/>
    <n v="4"/>
    <n v="49636.95"/>
    <n v="0.26"/>
    <n v="39.79"/>
    <n v="146965.16200000001"/>
    <x v="0"/>
  </r>
  <r>
    <s v="A12122"/>
    <x v="27"/>
    <x v="5"/>
    <x v="1"/>
    <x v="0"/>
    <s v="C3360"/>
    <s v="Timothy Steele"/>
    <s v="India"/>
    <s v="New Hampshire"/>
    <s v="Charlesstad"/>
    <s v="P488"/>
    <x v="19"/>
    <x v="2"/>
    <x v="6"/>
    <s v="Gray-Braun"/>
    <n v="3"/>
    <n v="18916.78"/>
    <n v="0"/>
    <n v="67.25"/>
    <n v="56817.59"/>
    <x v="2"/>
  </r>
  <r>
    <s v="A12123"/>
    <x v="13"/>
    <x v="7"/>
    <x v="13"/>
    <x v="0"/>
    <s v="C8091"/>
    <s v="Shawn Cruz"/>
    <s v="India"/>
    <s v="Indiana"/>
    <s v="East Dawnberg"/>
    <s v="P997"/>
    <x v="766"/>
    <x v="0"/>
    <x v="0"/>
    <s v="Curry, Walsh and Joseph"/>
    <n v="4"/>
    <n v="14909.33"/>
    <n v="0.21"/>
    <n v="32.39"/>
    <n v="47145.872799999997"/>
    <x v="2"/>
  </r>
  <r>
    <s v="A12124"/>
    <x v="16"/>
    <x v="15"/>
    <x v="11"/>
    <x v="0"/>
    <s v="C2384"/>
    <s v="Phillip Brown"/>
    <s v="India"/>
    <s v="Rhode Island"/>
    <s v="Dunlapbury"/>
    <s v="P651"/>
    <x v="486"/>
    <x v="0"/>
    <x v="0"/>
    <s v="Edwards-Roberts"/>
    <n v="2"/>
    <n v="45627.17"/>
    <n v="0.04"/>
    <n v="80.63"/>
    <n v="87684.796400000007"/>
    <x v="0"/>
  </r>
  <r>
    <s v="A12125"/>
    <x v="17"/>
    <x v="22"/>
    <x v="17"/>
    <x v="0"/>
    <s v="C9809"/>
    <s v="Stephanie Mosley"/>
    <s v="India"/>
    <s v="Maine"/>
    <s v="Weeksville"/>
    <s v="P556"/>
    <x v="419"/>
    <x v="2"/>
    <x v="4"/>
    <s v="Moore-Mayo"/>
    <n v="3"/>
    <n v="24585.73"/>
    <n v="0.19"/>
    <n v="111.98"/>
    <n v="59855.303899999999"/>
    <x v="3"/>
  </r>
  <r>
    <s v="A12126"/>
    <x v="3"/>
    <x v="37"/>
    <x v="14"/>
    <x v="0"/>
    <s v="C2966"/>
    <s v="Melissa Cannon"/>
    <s v="India"/>
    <s v="Virginia"/>
    <s v="Gallaghershire"/>
    <s v="P311"/>
    <x v="555"/>
    <x v="1"/>
    <x v="5"/>
    <s v="Johnson and Sons"/>
    <n v="5"/>
    <n v="22111"/>
    <n v="0.28999999999999998"/>
    <n v="20.65"/>
    <n v="78514.7"/>
    <x v="3"/>
  </r>
  <r>
    <s v="A12127"/>
    <x v="28"/>
    <x v="12"/>
    <x v="5"/>
    <x v="0"/>
    <s v="C1386"/>
    <s v="Veronica Vaughn"/>
    <s v="India"/>
    <s v="Virginia"/>
    <s v="New Gary"/>
    <s v="P949"/>
    <x v="271"/>
    <x v="2"/>
    <x v="6"/>
    <s v="Nichols PLC"/>
    <n v="3"/>
    <n v="9162.8700000000008"/>
    <n v="0.21"/>
    <n v="127.91"/>
    <n v="21843.911899999999"/>
    <x v="2"/>
  </r>
  <r>
    <s v="A12128"/>
    <x v="39"/>
    <x v="17"/>
    <x v="21"/>
    <x v="0"/>
    <s v="C1790"/>
    <s v="Katie Rogers"/>
    <s v="India"/>
    <s v="Washington"/>
    <s v="Port Laurenchester"/>
    <s v="P755"/>
    <x v="689"/>
    <x v="1"/>
    <x v="5"/>
    <s v="Fernandez, Jenkins and Cross"/>
    <n v="5"/>
    <n v="14149.64"/>
    <n v="0.14000000000000001"/>
    <n v="57.78"/>
    <n v="60901.232000000004"/>
    <x v="1"/>
  </r>
  <r>
    <s v="A12129"/>
    <x v="35"/>
    <x v="8"/>
    <x v="17"/>
    <x v="0"/>
    <s v="C3378"/>
    <s v="Kristina Johnson"/>
    <s v="India"/>
    <s v="Rhode Island"/>
    <s v="West Kimberlytown"/>
    <s v="P166"/>
    <x v="482"/>
    <x v="0"/>
    <x v="2"/>
    <s v="Flynn-Black"/>
    <n v="4"/>
    <n v="17725.97"/>
    <n v="0.13"/>
    <n v="107.94"/>
    <n v="61794.315600000002"/>
    <x v="0"/>
  </r>
  <r>
    <s v="A12130"/>
    <x v="21"/>
    <x v="5"/>
    <x v="37"/>
    <x v="0"/>
    <s v="C2609"/>
    <s v="Jerry Chavez"/>
    <s v="India"/>
    <s v="South Dakota"/>
    <s v="Garciafurt"/>
    <s v="P812"/>
    <x v="759"/>
    <x v="2"/>
    <x v="6"/>
    <s v="Perkins-Gomez"/>
    <n v="2"/>
    <n v="37253.86"/>
    <n v="0.06"/>
    <n v="121.3"/>
    <n v="70158.556800000006"/>
    <x v="2"/>
  </r>
  <r>
    <s v="A12131"/>
    <x v="11"/>
    <x v="4"/>
    <x v="18"/>
    <x v="0"/>
    <s v="C1712"/>
    <s v="Jacob Peterson"/>
    <s v="India"/>
    <s v="California"/>
    <s v="Grantside"/>
    <s v="P731"/>
    <x v="755"/>
    <x v="0"/>
    <x v="2"/>
    <s v="Torres, Myers and Webb"/>
    <n v="3"/>
    <n v="1642.6"/>
    <n v="0.17"/>
    <n v="20.329999999999998"/>
    <n v="4110.4040000000005"/>
    <x v="3"/>
  </r>
  <r>
    <s v="A12132"/>
    <x v="35"/>
    <x v="12"/>
    <x v="14"/>
    <x v="0"/>
    <s v="C4192"/>
    <s v="William Kirby"/>
    <s v="India"/>
    <s v="Louisiana"/>
    <s v="Lake Gregory"/>
    <s v="P276"/>
    <x v="433"/>
    <x v="1"/>
    <x v="3"/>
    <s v="Crawford, Moon and Robinson"/>
    <n v="4"/>
    <n v="11299.73"/>
    <n v="0.2"/>
    <n v="118.45"/>
    <n v="36277.586000000003"/>
    <x v="0"/>
  </r>
  <r>
    <s v="A12133"/>
    <x v="8"/>
    <x v="23"/>
    <x v="31"/>
    <x v="0"/>
    <s v="C6615"/>
    <s v="William Crane"/>
    <s v="India"/>
    <s v="West Virginia"/>
    <s v="Lake Jenniferbury"/>
    <s v="P576"/>
    <x v="64"/>
    <x v="0"/>
    <x v="0"/>
    <s v="Brown, King and Howe"/>
    <n v="1"/>
    <n v="13514.16"/>
    <n v="0.22"/>
    <n v="140.19999999999999"/>
    <n v="10681.2448"/>
    <x v="1"/>
  </r>
  <r>
    <s v="A12134"/>
    <x v="21"/>
    <x v="32"/>
    <x v="1"/>
    <x v="0"/>
    <s v="C3292"/>
    <s v="Kevin Sanchez"/>
    <s v="India"/>
    <s v="Vermont"/>
    <s v="West Ianbury"/>
    <s v="P168"/>
    <x v="871"/>
    <x v="2"/>
    <x v="6"/>
    <s v="Smith Group"/>
    <n v="5"/>
    <n v="11124.99"/>
    <n v="0.15"/>
    <n v="57.55"/>
    <n v="47338.7575"/>
    <x v="3"/>
  </r>
  <r>
    <s v="A12135"/>
    <x v="32"/>
    <x v="27"/>
    <x v="11"/>
    <x v="0"/>
    <s v="C1693"/>
    <s v="Thomas Malone"/>
    <s v="India"/>
    <s v="New York"/>
    <s v="Smallland"/>
    <s v="P685"/>
    <x v="711"/>
    <x v="0"/>
    <x v="2"/>
    <s v="Arellano LLC"/>
    <n v="1"/>
    <n v="7899.9"/>
    <n v="0.23"/>
    <n v="94.79"/>
    <n v="6177.7129999999997"/>
    <x v="2"/>
  </r>
  <r>
    <s v="A12136"/>
    <x v="11"/>
    <x v="33"/>
    <x v="8"/>
    <x v="0"/>
    <s v="C3800"/>
    <s v="Jasmine Mora"/>
    <s v="India"/>
    <s v="Arizona"/>
    <s v="Susanmouth"/>
    <s v="P743"/>
    <x v="162"/>
    <x v="2"/>
    <x v="6"/>
    <s v="Love and Sons"/>
    <n v="3"/>
    <n v="315.64"/>
    <n v="0.03"/>
    <n v="58.6"/>
    <n v="977.11239999999998"/>
    <x v="1"/>
  </r>
  <r>
    <s v="A12137"/>
    <x v="19"/>
    <x v="34"/>
    <x v="2"/>
    <x v="0"/>
    <s v="C8787"/>
    <s v="Mrs. Susan Davis"/>
    <s v="India"/>
    <s v="Washington"/>
    <s v="Jonstad"/>
    <s v="P302"/>
    <x v="701"/>
    <x v="2"/>
    <x v="6"/>
    <s v="Carson Ltd"/>
    <n v="1"/>
    <n v="11990.32"/>
    <n v="0.2"/>
    <n v="75.47"/>
    <n v="9667.7260000000006"/>
    <x v="0"/>
  </r>
  <r>
    <s v="A12138"/>
    <x v="0"/>
    <x v="19"/>
    <x v="23"/>
    <x v="0"/>
    <s v="C4057"/>
    <s v="Kyle Smith"/>
    <s v="India"/>
    <s v="Indiana"/>
    <s v="Port Anthonyland"/>
    <s v="P544"/>
    <x v="49"/>
    <x v="2"/>
    <x v="4"/>
    <s v="Davis and Sons"/>
    <n v="2"/>
    <n v="12773.3"/>
    <n v="0.23"/>
    <n v="149.16"/>
    <n v="19820.042000000001"/>
    <x v="3"/>
  </r>
  <r>
    <s v="A12139"/>
    <x v="31"/>
    <x v="18"/>
    <x v="20"/>
    <x v="0"/>
    <s v="C3597"/>
    <s v="Kristen Hill"/>
    <s v="India"/>
    <s v="Georgia"/>
    <s v="Port Matthew"/>
    <s v="P273"/>
    <x v="822"/>
    <x v="1"/>
    <x v="3"/>
    <s v="Jones, Merritt and Thompson"/>
    <n v="3"/>
    <n v="30460.98"/>
    <n v="0.11"/>
    <n v="115.57"/>
    <n v="81446.386599999998"/>
    <x v="3"/>
  </r>
  <r>
    <s v="A12140"/>
    <x v="12"/>
    <x v="20"/>
    <x v="35"/>
    <x v="0"/>
    <s v="C6460"/>
    <s v="Robert Hunt"/>
    <s v="India"/>
    <s v="New York"/>
    <s v="West Lindachester"/>
    <s v="P100"/>
    <x v="225"/>
    <x v="1"/>
    <x v="3"/>
    <s v="Powell Inc"/>
    <n v="5"/>
    <n v="48914.19"/>
    <n v="0.17"/>
    <n v="90"/>
    <n v="203083.8885"/>
    <x v="2"/>
  </r>
  <r>
    <s v="A12141"/>
    <x v="1"/>
    <x v="33"/>
    <x v="4"/>
    <x v="0"/>
    <s v="C1319"/>
    <s v="Adrian Lewis"/>
    <s v="India"/>
    <s v="Minnesota"/>
    <s v="Saraburgh"/>
    <s v="P326"/>
    <x v="509"/>
    <x v="1"/>
    <x v="1"/>
    <s v="Miller and Sons"/>
    <n v="5"/>
    <n v="39386.269999999997"/>
    <n v="0.16"/>
    <n v="107.25"/>
    <n v="165529.584"/>
    <x v="2"/>
  </r>
  <r>
    <s v="A12142"/>
    <x v="26"/>
    <x v="7"/>
    <x v="36"/>
    <x v="0"/>
    <s v="C6595"/>
    <s v="Destiny Davis"/>
    <s v="India"/>
    <s v="New Jersey"/>
    <s v="South John"/>
    <s v="P699"/>
    <x v="360"/>
    <x v="0"/>
    <x v="2"/>
    <s v="Tyler, Jordan and Brown"/>
    <n v="3"/>
    <n v="32256.63"/>
    <n v="0.09"/>
    <n v="140.13999999999999"/>
    <n v="88200.7399"/>
    <x v="0"/>
  </r>
  <r>
    <s v="A12143"/>
    <x v="37"/>
    <x v="2"/>
    <x v="20"/>
    <x v="0"/>
    <s v="C2576"/>
    <s v="Charles French"/>
    <s v="India"/>
    <s v="New Jersey"/>
    <s v="North Beverly"/>
    <s v="P912"/>
    <x v="537"/>
    <x v="1"/>
    <x v="3"/>
    <s v="Erickson-Brown"/>
    <n v="4"/>
    <n v="47140.69"/>
    <n v="0.08"/>
    <n v="128.53"/>
    <n v="173606.26920000001"/>
    <x v="2"/>
  </r>
  <r>
    <s v="A12144"/>
    <x v="17"/>
    <x v="37"/>
    <x v="32"/>
    <x v="0"/>
    <s v="C8810"/>
    <s v="Jesse Perkins"/>
    <s v="India"/>
    <s v="Virginia"/>
    <s v="South Saratown"/>
    <s v="P937"/>
    <x v="333"/>
    <x v="1"/>
    <x v="5"/>
    <s v="Quinn, Gibbs and Sanders"/>
    <n v="3"/>
    <n v="39551.24"/>
    <n v="0"/>
    <n v="120.19"/>
    <n v="118773.91"/>
    <x v="2"/>
  </r>
  <r>
    <s v="A12145"/>
    <x v="6"/>
    <x v="36"/>
    <x v="40"/>
    <x v="0"/>
    <s v="C7400"/>
    <s v="Rachael Powell"/>
    <s v="India"/>
    <s v="Maine"/>
    <s v="Owenshaven"/>
    <s v="P428"/>
    <x v="16"/>
    <x v="0"/>
    <x v="2"/>
    <s v="Owen-King"/>
    <n v="4"/>
    <n v="46788.68"/>
    <n v="0.27"/>
    <n v="21.93"/>
    <n v="136644.8756"/>
    <x v="2"/>
  </r>
  <r>
    <s v="A12146"/>
    <x v="21"/>
    <x v="6"/>
    <x v="40"/>
    <x v="0"/>
    <s v="C9281"/>
    <s v="Richard Owens"/>
    <s v="India"/>
    <s v="North Dakota"/>
    <s v="Williamsburgh"/>
    <s v="P194"/>
    <x v="569"/>
    <x v="1"/>
    <x v="5"/>
    <s v="Brandt-Wood"/>
    <n v="5"/>
    <n v="49437.78"/>
    <n v="0.15"/>
    <n v="39.39"/>
    <n v="210149.95499999999"/>
    <x v="2"/>
  </r>
  <r>
    <s v="A12147"/>
    <x v="12"/>
    <x v="27"/>
    <x v="32"/>
    <x v="0"/>
    <s v="C3264"/>
    <s v="Summer Williams"/>
    <s v="India"/>
    <s v="New Mexico"/>
    <s v="South Emily"/>
    <s v="P503"/>
    <x v="777"/>
    <x v="0"/>
    <x v="0"/>
    <s v="Adams-Hines"/>
    <n v="3"/>
    <n v="27753.65"/>
    <n v="0.28999999999999998"/>
    <n v="70.45"/>
    <n v="59185.724499999997"/>
    <x v="3"/>
  </r>
  <r>
    <s v="A12148"/>
    <x v="18"/>
    <x v="18"/>
    <x v="25"/>
    <x v="0"/>
    <s v="C6714"/>
    <s v="Jessica Padilla"/>
    <s v="India"/>
    <s v="Delaware"/>
    <s v="Lake Andreaberg"/>
    <s v="P459"/>
    <x v="41"/>
    <x v="2"/>
    <x v="6"/>
    <s v="Tucker-Butler"/>
    <n v="2"/>
    <n v="16441.580000000002"/>
    <n v="0.28000000000000003"/>
    <n v="123.35"/>
    <n v="23799.225200000001"/>
    <x v="1"/>
  </r>
  <r>
    <s v="A12149"/>
    <x v="30"/>
    <x v="31"/>
    <x v="27"/>
    <x v="0"/>
    <s v="C7161"/>
    <s v="Laura Davis"/>
    <s v="India"/>
    <s v="Utah"/>
    <s v="Melissaview"/>
    <s v="P444"/>
    <x v="384"/>
    <x v="2"/>
    <x v="4"/>
    <s v="Zimmerman-Mcpherson"/>
    <n v="5"/>
    <n v="29678.18"/>
    <n v="0.14000000000000001"/>
    <n v="94.78"/>
    <n v="127710.954"/>
    <x v="3"/>
  </r>
  <r>
    <s v="A12150"/>
    <x v="37"/>
    <x v="2"/>
    <x v="22"/>
    <x v="0"/>
    <s v="C5173"/>
    <s v="Tina Caldwell"/>
    <s v="India"/>
    <s v="Alabama"/>
    <s v="South Nicholas"/>
    <s v="P403"/>
    <x v="730"/>
    <x v="0"/>
    <x v="0"/>
    <s v="Wallace-Lee"/>
    <n v="4"/>
    <n v="21558.6"/>
    <n v="0.27"/>
    <n v="87.37"/>
    <n v="63038.482000000004"/>
    <x v="1"/>
  </r>
  <r>
    <s v="A12151"/>
    <x v="24"/>
    <x v="27"/>
    <x v="2"/>
    <x v="0"/>
    <s v="C4203"/>
    <s v="Johnathan Nunez"/>
    <s v="India"/>
    <s v="Vermont"/>
    <s v="South Michael"/>
    <s v="P672"/>
    <x v="872"/>
    <x v="1"/>
    <x v="3"/>
    <s v="Rivera, Nielsen and Walsh"/>
    <n v="2"/>
    <n v="7911.37"/>
    <n v="0.05"/>
    <n v="106.75"/>
    <n v="15138.352999999999"/>
    <x v="3"/>
  </r>
  <r>
    <s v="A12152"/>
    <x v="12"/>
    <x v="38"/>
    <x v="0"/>
    <x v="0"/>
    <s v="C9812"/>
    <s v="Andrea Diaz"/>
    <s v="India"/>
    <s v="South Dakota"/>
    <s v="East Lisa"/>
    <s v="P639"/>
    <x v="386"/>
    <x v="0"/>
    <x v="2"/>
    <s v="Powell, Jones and Brown"/>
    <n v="3"/>
    <n v="17085.72"/>
    <n v="0.02"/>
    <n v="70.67"/>
    <n v="50302.686800000003"/>
    <x v="3"/>
  </r>
  <r>
    <s v="A12153"/>
    <x v="17"/>
    <x v="2"/>
    <x v="4"/>
    <x v="0"/>
    <s v="C3495"/>
    <s v="John Wallace"/>
    <s v="India"/>
    <s v="West Virginia"/>
    <s v="Lake Michael"/>
    <s v="P272"/>
    <x v="503"/>
    <x v="0"/>
    <x v="2"/>
    <s v="Harrison PLC"/>
    <n v="4"/>
    <n v="47473.29"/>
    <n v="0.15"/>
    <n v="51.93"/>
    <n v="161461.11600000001"/>
    <x v="3"/>
  </r>
  <r>
    <s v="A12154"/>
    <x v="5"/>
    <x v="1"/>
    <x v="38"/>
    <x v="0"/>
    <s v="C5017"/>
    <s v="Frank Rodriguez"/>
    <s v="India"/>
    <s v="Florida"/>
    <s v="East Aaronhaven"/>
    <s v="P425"/>
    <x v="575"/>
    <x v="0"/>
    <x v="0"/>
    <s v="Erickson-Mitchell"/>
    <n v="3"/>
    <n v="21578.75"/>
    <n v="0.06"/>
    <n v="63.31"/>
    <n v="60915.385000000002"/>
    <x v="3"/>
  </r>
  <r>
    <s v="A12155"/>
    <x v="29"/>
    <x v="0"/>
    <x v="31"/>
    <x v="0"/>
    <s v="C9732"/>
    <s v="Jason Donaldson"/>
    <s v="India"/>
    <s v="Iowa"/>
    <s v="North Jamesmouth"/>
    <s v="P835"/>
    <x v="740"/>
    <x v="0"/>
    <x v="0"/>
    <s v="Paul, Fischer and Shaw"/>
    <n v="4"/>
    <n v="21148.5"/>
    <n v="0.28999999999999998"/>
    <n v="137.15"/>
    <n v="60198.89"/>
    <x v="3"/>
  </r>
  <r>
    <s v="A12156"/>
    <x v="16"/>
    <x v="7"/>
    <x v="2"/>
    <x v="0"/>
    <s v="C5675"/>
    <s v="Veronica Hopkins"/>
    <s v="India"/>
    <s v="Pennsylvania"/>
    <s v="South Stephen"/>
    <s v="P993"/>
    <x v="844"/>
    <x v="1"/>
    <x v="1"/>
    <s v="Spencer, Galloway and Scott"/>
    <n v="3"/>
    <n v="35157.15"/>
    <n v="0.03"/>
    <n v="33.229999999999997"/>
    <n v="102340.5365"/>
    <x v="3"/>
  </r>
  <r>
    <s v="A12157"/>
    <x v="22"/>
    <x v="24"/>
    <x v="11"/>
    <x v="0"/>
    <s v="C9284"/>
    <s v="James Curry"/>
    <s v="India"/>
    <s v="New York"/>
    <s v="Lake Rebeccatown"/>
    <s v="P881"/>
    <x v="860"/>
    <x v="2"/>
    <x v="4"/>
    <s v="Sherman-Mcgee"/>
    <n v="1"/>
    <n v="11370.02"/>
    <n v="0.22"/>
    <n v="97.81"/>
    <n v="8966.4256000000005"/>
    <x v="1"/>
  </r>
  <r>
    <s v="A12158"/>
    <x v="22"/>
    <x v="31"/>
    <x v="7"/>
    <x v="0"/>
    <s v="C3007"/>
    <s v="Jamie Bowman"/>
    <s v="India"/>
    <s v="Wyoming"/>
    <s v="Lake Matthewmouth"/>
    <s v="P745"/>
    <x v="708"/>
    <x v="1"/>
    <x v="5"/>
    <s v="Hall-Giles"/>
    <n v="4"/>
    <n v="11334.43"/>
    <n v="0.24"/>
    <n v="88.74"/>
    <n v="34545.407200000001"/>
    <x v="2"/>
  </r>
  <r>
    <s v="A12159"/>
    <x v="3"/>
    <x v="18"/>
    <x v="32"/>
    <x v="0"/>
    <s v="C3168"/>
    <s v="Kathleen Avila"/>
    <s v="India"/>
    <s v="Pennsylvania"/>
    <s v="New Emilyfort"/>
    <s v="P934"/>
    <x v="239"/>
    <x v="1"/>
    <x v="3"/>
    <s v="Becker-Wells"/>
    <n v="5"/>
    <n v="10338.01"/>
    <n v="0.04"/>
    <n v="144.4"/>
    <n v="49766.847999999998"/>
    <x v="2"/>
  </r>
  <r>
    <s v="A12160"/>
    <x v="19"/>
    <x v="32"/>
    <x v="11"/>
    <x v="0"/>
    <s v="C8499"/>
    <s v="David Meyer"/>
    <s v="India"/>
    <s v="Delaware"/>
    <s v="Johnfort"/>
    <s v="P811"/>
    <x v="485"/>
    <x v="2"/>
    <x v="6"/>
    <s v="Hubbard, Gregory and Glenn"/>
    <n v="1"/>
    <n v="21013.11"/>
    <n v="0.06"/>
    <n v="148.72"/>
    <n v="19901.043399999999"/>
    <x v="0"/>
  </r>
  <r>
    <s v="A12161"/>
    <x v="17"/>
    <x v="24"/>
    <x v="39"/>
    <x v="0"/>
    <s v="C5647"/>
    <s v="Eric Figueroa"/>
    <s v="India"/>
    <s v="Idaho"/>
    <s v="Toddberg"/>
    <s v="P280"/>
    <x v="654"/>
    <x v="2"/>
    <x v="6"/>
    <s v="Meyer-Dominguez"/>
    <n v="5"/>
    <n v="28341.5"/>
    <n v="0.1"/>
    <n v="53.34"/>
    <n v="127590.09"/>
    <x v="1"/>
  </r>
  <r>
    <s v="A12162"/>
    <x v="6"/>
    <x v="31"/>
    <x v="14"/>
    <x v="0"/>
    <s v="C1678"/>
    <s v="Robert Noble"/>
    <s v="India"/>
    <s v="Idaho"/>
    <s v="Grahambury"/>
    <s v="P142"/>
    <x v="115"/>
    <x v="2"/>
    <x v="6"/>
    <s v="Hines and Sons"/>
    <n v="3"/>
    <n v="42994.92"/>
    <n v="0.06"/>
    <n v="24.66"/>
    <n v="121270.33440000001"/>
    <x v="0"/>
  </r>
  <r>
    <s v="A12163"/>
    <x v="21"/>
    <x v="2"/>
    <x v="38"/>
    <x v="0"/>
    <s v="C9565"/>
    <s v="Allison Miller"/>
    <s v="India"/>
    <s v="Wisconsin"/>
    <s v="Weststad"/>
    <s v="P905"/>
    <x v="427"/>
    <x v="1"/>
    <x v="1"/>
    <s v="Barron-Donaldson"/>
    <n v="1"/>
    <n v="14761.87"/>
    <n v="0.27"/>
    <n v="26.53"/>
    <n v="10802.695100000001"/>
    <x v="2"/>
  </r>
  <r>
    <s v="A12164"/>
    <x v="13"/>
    <x v="22"/>
    <x v="25"/>
    <x v="0"/>
    <s v="C6921"/>
    <s v="Catherine Hartman"/>
    <s v="India"/>
    <s v="Colorado"/>
    <s v="Tylermouth"/>
    <s v="P827"/>
    <x v="577"/>
    <x v="1"/>
    <x v="5"/>
    <s v="Craig LLC"/>
    <n v="2"/>
    <n v="1370.13"/>
    <n v="0.13"/>
    <n v="49.3"/>
    <n v="2433.3262"/>
    <x v="1"/>
  </r>
  <r>
    <s v="A12165"/>
    <x v="28"/>
    <x v="23"/>
    <x v="21"/>
    <x v="0"/>
    <s v="C4968"/>
    <s v="Michaela Mueller"/>
    <s v="India"/>
    <s v="Ohio"/>
    <s v="Port Philiptown"/>
    <s v="P341"/>
    <x v="651"/>
    <x v="2"/>
    <x v="4"/>
    <s v="Sanchez and Sons"/>
    <n v="3"/>
    <n v="18897.23"/>
    <n v="0.3"/>
    <n v="60.97"/>
    <n v="39745.152999999998"/>
    <x v="1"/>
  </r>
  <r>
    <s v="A12166"/>
    <x v="12"/>
    <x v="8"/>
    <x v="20"/>
    <x v="0"/>
    <s v="C6862"/>
    <s v="Mary Petty"/>
    <s v="India"/>
    <s v="Florida"/>
    <s v="Jessicatown"/>
    <s v="P786"/>
    <x v="702"/>
    <x v="2"/>
    <x v="4"/>
    <s v="Hahn Ltd"/>
    <n v="5"/>
    <n v="5180.13"/>
    <n v="0.27"/>
    <n v="132.68"/>
    <n v="19040.154500000001"/>
    <x v="0"/>
  </r>
  <r>
    <s v="A12167"/>
    <x v="37"/>
    <x v="6"/>
    <x v="5"/>
    <x v="0"/>
    <s v="C6156"/>
    <s v="Mr. Jeffrey Jennings"/>
    <s v="India"/>
    <s v="Minnesota"/>
    <s v="North Tammyland"/>
    <s v="P600"/>
    <x v="484"/>
    <x v="1"/>
    <x v="1"/>
    <s v="Hoffman-Jackson"/>
    <n v="3"/>
    <n v="26822.240000000002"/>
    <n v="0.3"/>
    <n v="30.89"/>
    <n v="56357.593999999997"/>
    <x v="0"/>
  </r>
  <r>
    <s v="A12168"/>
    <x v="12"/>
    <x v="2"/>
    <x v="4"/>
    <x v="0"/>
    <s v="C2764"/>
    <s v="Eric Goodman"/>
    <s v="India"/>
    <s v="Indiana"/>
    <s v="Landryport"/>
    <s v="P526"/>
    <x v="644"/>
    <x v="1"/>
    <x v="5"/>
    <s v="Arnold, Thomas and Gonzalez"/>
    <n v="5"/>
    <n v="4714.0600000000004"/>
    <n v="0.18"/>
    <n v="120.83"/>
    <n v="19448.475999999999"/>
    <x v="1"/>
  </r>
  <r>
    <s v="A12169"/>
    <x v="2"/>
    <x v="0"/>
    <x v="0"/>
    <x v="0"/>
    <s v="C4049"/>
    <s v="Beth Hansen"/>
    <s v="India"/>
    <s v="Mississippi"/>
    <s v="Fieldsmouth"/>
    <s v="P896"/>
    <x v="655"/>
    <x v="1"/>
    <x v="3"/>
    <s v="Hudson, Carey and White"/>
    <n v="2"/>
    <n v="15861.57"/>
    <n v="0.17"/>
    <n v="145.94"/>
    <n v="26476.146199999999"/>
    <x v="0"/>
  </r>
  <r>
    <s v="A12170"/>
    <x v="19"/>
    <x v="29"/>
    <x v="5"/>
    <x v="0"/>
    <s v="C1284"/>
    <s v="Rachel Farrell"/>
    <s v="India"/>
    <s v="Pennsylvania"/>
    <s v="Andrewtown"/>
    <s v="P976"/>
    <x v="417"/>
    <x v="2"/>
    <x v="4"/>
    <s v="Chambers LLC"/>
    <n v="3"/>
    <n v="15703.41"/>
    <n v="0.25"/>
    <n v="125.72"/>
    <n v="35458.392500000002"/>
    <x v="3"/>
  </r>
  <r>
    <s v="A12171"/>
    <x v="6"/>
    <x v="14"/>
    <x v="9"/>
    <x v="0"/>
    <s v="C2412"/>
    <s v="James Newman"/>
    <s v="India"/>
    <s v="Arizona"/>
    <s v="East Jeremy"/>
    <s v="P527"/>
    <x v="867"/>
    <x v="2"/>
    <x v="4"/>
    <s v="Gonzalez Group"/>
    <n v="4"/>
    <n v="1630.38"/>
    <n v="0.28000000000000003"/>
    <n v="130.34"/>
    <n v="4825.8343999999997"/>
    <x v="0"/>
  </r>
  <r>
    <s v="A12172"/>
    <x v="13"/>
    <x v="13"/>
    <x v="20"/>
    <x v="0"/>
    <s v="C6593"/>
    <s v="Jessica Wright"/>
    <s v="India"/>
    <s v="Rhode Island"/>
    <s v="Daniellefurt"/>
    <s v="P412"/>
    <x v="262"/>
    <x v="2"/>
    <x v="6"/>
    <s v="Moore, Barron and Horton"/>
    <n v="5"/>
    <n v="48490.48"/>
    <n v="0.01"/>
    <n v="115.17"/>
    <n v="240143.046"/>
    <x v="2"/>
  </r>
  <r>
    <s v="A12173"/>
    <x v="13"/>
    <x v="28"/>
    <x v="8"/>
    <x v="0"/>
    <s v="C6664"/>
    <s v="Tiffany Mccoy"/>
    <s v="India"/>
    <s v="Nebraska"/>
    <s v="New Neil"/>
    <s v="P444"/>
    <x v="611"/>
    <x v="2"/>
    <x v="4"/>
    <s v="White, Jackson and Marsh"/>
    <n v="1"/>
    <n v="29581.38"/>
    <n v="0.24"/>
    <n v="61.79"/>
    <n v="22543.638800000001"/>
    <x v="2"/>
  </r>
  <r>
    <s v="A12174"/>
    <x v="3"/>
    <x v="38"/>
    <x v="28"/>
    <x v="0"/>
    <s v="C2434"/>
    <s v="Jeremy Gregory"/>
    <s v="India"/>
    <s v="Michigan"/>
    <s v="Silvafort"/>
    <s v="P168"/>
    <x v="801"/>
    <x v="0"/>
    <x v="0"/>
    <s v="Barton LLC"/>
    <n v="3"/>
    <n v="20902.419999999998"/>
    <n v="0.15"/>
    <n v="132.46"/>
    <n v="53433.631000000001"/>
    <x v="0"/>
  </r>
  <r>
    <s v="A12175"/>
    <x v="29"/>
    <x v="36"/>
    <x v="30"/>
    <x v="0"/>
    <s v="C6661"/>
    <s v="John Lewis"/>
    <s v="India"/>
    <s v="Maryland"/>
    <s v="Bradyside"/>
    <s v="P260"/>
    <x v="172"/>
    <x v="1"/>
    <x v="5"/>
    <s v="Neal, Fowler and Matthews"/>
    <n v="1"/>
    <n v="6655.39"/>
    <n v="0.24"/>
    <n v="77.22"/>
    <n v="5135.3163999999997"/>
    <x v="3"/>
  </r>
  <r>
    <s v="A12176"/>
    <x v="38"/>
    <x v="36"/>
    <x v="22"/>
    <x v="0"/>
    <s v="C3220"/>
    <s v="Jason Sampson"/>
    <s v="India"/>
    <s v="West Virginia"/>
    <s v="South Ryan"/>
    <s v="P602"/>
    <x v="359"/>
    <x v="2"/>
    <x v="6"/>
    <s v="Hurst, Adams and Mckinney"/>
    <n v="1"/>
    <n v="46815.59"/>
    <n v="0.16"/>
    <n v="38.58"/>
    <n v="39363.675600000002"/>
    <x v="0"/>
  </r>
  <r>
    <s v="A12177"/>
    <x v="6"/>
    <x v="12"/>
    <x v="14"/>
    <x v="0"/>
    <s v="C8773"/>
    <s v="Ashley Ramirez"/>
    <s v="India"/>
    <s v="Indiana"/>
    <s v="Steeleland"/>
    <s v="P347"/>
    <x v="95"/>
    <x v="2"/>
    <x v="4"/>
    <s v="Petersen-Gonzalez"/>
    <n v="2"/>
    <n v="9194.61"/>
    <n v="7.0000000000000007E-2"/>
    <n v="99.05"/>
    <n v="17201.024600000001"/>
    <x v="0"/>
  </r>
  <r>
    <s v="A12178"/>
    <x v="34"/>
    <x v="8"/>
    <x v="25"/>
    <x v="0"/>
    <s v="C5587"/>
    <s v="Adam Moore"/>
    <s v="India"/>
    <s v="Tennessee"/>
    <s v="Penaport"/>
    <s v="P238"/>
    <x v="377"/>
    <x v="0"/>
    <x v="2"/>
    <s v="Barton-Swanson"/>
    <n v="3"/>
    <n v="18529.990000000002"/>
    <n v="0.25"/>
    <n v="145.96"/>
    <n v="41838.4375"/>
    <x v="0"/>
  </r>
  <r>
    <s v="A12179"/>
    <x v="8"/>
    <x v="9"/>
    <x v="26"/>
    <x v="0"/>
    <s v="C3755"/>
    <s v="Shawn Wong"/>
    <s v="India"/>
    <s v="North Dakota"/>
    <s v="Lake Joanside"/>
    <s v="P539"/>
    <x v="575"/>
    <x v="0"/>
    <x v="0"/>
    <s v="Robinson Group"/>
    <n v="1"/>
    <n v="34677.69"/>
    <n v="0.26"/>
    <n v="21.98"/>
    <n v="25683.470600000001"/>
    <x v="1"/>
  </r>
  <r>
    <s v="A12180"/>
    <x v="11"/>
    <x v="14"/>
    <x v="15"/>
    <x v="0"/>
    <s v="C5822"/>
    <s v="Neil Dennis"/>
    <s v="India"/>
    <s v="Minnesota"/>
    <s v="Richardland"/>
    <s v="P439"/>
    <x v="415"/>
    <x v="0"/>
    <x v="2"/>
    <s v="Reid-Lane"/>
    <n v="1"/>
    <n v="12217.44"/>
    <n v="0.17"/>
    <n v="53.65"/>
    <n v="10194.1252"/>
    <x v="3"/>
  </r>
  <r>
    <s v="A12181"/>
    <x v="39"/>
    <x v="17"/>
    <x v="5"/>
    <x v="0"/>
    <s v="C6708"/>
    <s v="Anna Ramirez"/>
    <s v="India"/>
    <s v="Massachusetts"/>
    <s v="Port Danielberg"/>
    <s v="P451"/>
    <x v="873"/>
    <x v="1"/>
    <x v="5"/>
    <s v="Mccoy, Patterson and Quinn"/>
    <n v="3"/>
    <n v="18553.599999999999"/>
    <n v="0.22"/>
    <n v="87.2"/>
    <n v="43502.624000000003"/>
    <x v="2"/>
  </r>
  <r>
    <s v="A12182"/>
    <x v="6"/>
    <x v="37"/>
    <x v="31"/>
    <x v="0"/>
    <s v="C6090"/>
    <s v="Lawrence Turner"/>
    <s v="India"/>
    <s v="Connecticut"/>
    <s v="New Taratown"/>
    <s v="P912"/>
    <x v="226"/>
    <x v="1"/>
    <x v="3"/>
    <s v="Welch, Hicks and Torres"/>
    <n v="2"/>
    <n v="1543.13"/>
    <n v="0.14000000000000001"/>
    <n v="110.05"/>
    <n v="2764.2336"/>
    <x v="1"/>
  </r>
  <r>
    <s v="A12183"/>
    <x v="1"/>
    <x v="16"/>
    <x v="14"/>
    <x v="0"/>
    <s v="C3543"/>
    <s v="Jason Little"/>
    <s v="India"/>
    <s v="Idaho"/>
    <s v="South Taylorbury"/>
    <s v="P859"/>
    <x v="246"/>
    <x v="1"/>
    <x v="5"/>
    <s v="Miller, Hoffman and Tran"/>
    <n v="3"/>
    <n v="7474.03"/>
    <n v="0.14000000000000001"/>
    <n v="47.5"/>
    <n v="19330.4974"/>
    <x v="3"/>
  </r>
  <r>
    <s v="A12184"/>
    <x v="26"/>
    <x v="21"/>
    <x v="36"/>
    <x v="0"/>
    <s v="C4096"/>
    <s v="Susan Flores"/>
    <s v="India"/>
    <s v="Kansas"/>
    <s v="East Victoriaborough"/>
    <s v="P508"/>
    <x v="553"/>
    <x v="0"/>
    <x v="2"/>
    <s v="Gilmore, Perez and Williams"/>
    <n v="2"/>
    <n v="44956.83"/>
    <n v="0.08"/>
    <n v="140.13"/>
    <n v="82860.697199999995"/>
    <x v="1"/>
  </r>
  <r>
    <s v="A12185"/>
    <x v="0"/>
    <x v="11"/>
    <x v="9"/>
    <x v="0"/>
    <s v="C7508"/>
    <s v="Annette Morales"/>
    <s v="India"/>
    <s v="Hawaii"/>
    <s v="New Sharon"/>
    <s v="P453"/>
    <x v="158"/>
    <x v="0"/>
    <x v="0"/>
    <s v="Sweeney, Hardy and Johnson"/>
    <n v="5"/>
    <n v="34144.400000000001"/>
    <n v="0.09"/>
    <n v="63.23"/>
    <n v="155420.25"/>
    <x v="1"/>
  </r>
  <r>
    <s v="A12186"/>
    <x v="9"/>
    <x v="5"/>
    <x v="27"/>
    <x v="0"/>
    <s v="C9960"/>
    <s v="Jennifer Young"/>
    <s v="India"/>
    <s v="New Hampshire"/>
    <s v="Ryantown"/>
    <s v="P683"/>
    <x v="357"/>
    <x v="2"/>
    <x v="6"/>
    <s v="Rivas-Hartman"/>
    <n v="4"/>
    <n v="37236.589999999997"/>
    <n v="0.11"/>
    <n v="57.78"/>
    <n v="132620.0404"/>
    <x v="1"/>
  </r>
  <r>
    <s v="A12187"/>
    <x v="20"/>
    <x v="22"/>
    <x v="20"/>
    <x v="0"/>
    <s v="C9953"/>
    <s v="Casey Martinez"/>
    <s v="India"/>
    <s v="Minnesota"/>
    <s v="East Gina"/>
    <s v="P235"/>
    <x v="539"/>
    <x v="1"/>
    <x v="5"/>
    <s v="Adams-Hicks"/>
    <n v="3"/>
    <n v="40478.44"/>
    <n v="0.15"/>
    <n v="69.63"/>
    <n v="103289.652"/>
    <x v="3"/>
  </r>
  <r>
    <s v="A12188"/>
    <x v="28"/>
    <x v="22"/>
    <x v="9"/>
    <x v="0"/>
    <s v="C3651"/>
    <s v="Jeffery Munoz"/>
    <s v="India"/>
    <s v="Georgia"/>
    <s v="North Michaelport"/>
    <s v="P797"/>
    <x v="294"/>
    <x v="2"/>
    <x v="6"/>
    <s v="Barnes Inc"/>
    <n v="5"/>
    <n v="29788.720000000001"/>
    <n v="0.03"/>
    <n v="144.43"/>
    <n v="144619.72200000001"/>
    <x v="2"/>
  </r>
  <r>
    <s v="A12189"/>
    <x v="6"/>
    <x v="40"/>
    <x v="14"/>
    <x v="0"/>
    <s v="C1427"/>
    <s v="David Irwin"/>
    <s v="India"/>
    <s v="Utah"/>
    <s v="Adamsside"/>
    <s v="P956"/>
    <x v="874"/>
    <x v="1"/>
    <x v="3"/>
    <s v="Crosby Group"/>
    <n v="4"/>
    <n v="42734.879999999997"/>
    <n v="0.24"/>
    <n v="23.41"/>
    <n v="129937.4452"/>
    <x v="1"/>
  </r>
  <r>
    <s v="A12190"/>
    <x v="13"/>
    <x v="33"/>
    <x v="2"/>
    <x v="0"/>
    <s v="C4597"/>
    <s v="Robert Mayo"/>
    <s v="India"/>
    <s v="Arkansas"/>
    <s v="South Brentbury"/>
    <s v="P345"/>
    <x v="514"/>
    <x v="1"/>
    <x v="5"/>
    <s v="Long, Hughes and Hernandez"/>
    <n v="4"/>
    <n v="16879.27"/>
    <n v="0.17"/>
    <n v="81.790000000000006"/>
    <n v="56120.966399999998"/>
    <x v="3"/>
  </r>
  <r>
    <s v="A12191"/>
    <x v="15"/>
    <x v="18"/>
    <x v="0"/>
    <x v="0"/>
    <s v="C2290"/>
    <s v="Mike Lopez"/>
    <s v="India"/>
    <s v="Oregon"/>
    <s v="Heatherborough"/>
    <s v="P892"/>
    <x v="875"/>
    <x v="0"/>
    <x v="0"/>
    <s v="Caldwell, Montes and Ingram"/>
    <n v="1"/>
    <n v="45047.07"/>
    <n v="0.16"/>
    <n v="73.87"/>
    <n v="37913.408799999997"/>
    <x v="1"/>
  </r>
  <r>
    <s v="A12192"/>
    <x v="20"/>
    <x v="19"/>
    <x v="22"/>
    <x v="0"/>
    <s v="C9307"/>
    <s v="Jamie Shea"/>
    <s v="India"/>
    <s v="Tennessee"/>
    <s v="Christinaport"/>
    <s v="P579"/>
    <x v="655"/>
    <x v="2"/>
    <x v="6"/>
    <s v="Lewis-Torres"/>
    <n v="3"/>
    <n v="36967.550000000003"/>
    <n v="0.26"/>
    <n v="65.13"/>
    <n v="82133.091"/>
    <x v="3"/>
  </r>
  <r>
    <s v="A12193"/>
    <x v="4"/>
    <x v="18"/>
    <x v="22"/>
    <x v="0"/>
    <s v="C6112"/>
    <s v="Kelly Kelley"/>
    <s v="India"/>
    <s v="Indiana"/>
    <s v="Lake John"/>
    <s v="P667"/>
    <x v="406"/>
    <x v="2"/>
    <x v="4"/>
    <s v="Bryant, Francis and Kelly"/>
    <n v="2"/>
    <n v="22364"/>
    <n v="7.0000000000000007E-2"/>
    <n v="134.63"/>
    <n v="41731.67"/>
    <x v="1"/>
  </r>
  <r>
    <s v="A12194"/>
    <x v="28"/>
    <x v="16"/>
    <x v="22"/>
    <x v="0"/>
    <s v="C7056"/>
    <s v="Hunter Grant"/>
    <s v="India"/>
    <s v="New Mexico"/>
    <s v="East Molly"/>
    <s v="P761"/>
    <x v="467"/>
    <x v="2"/>
    <x v="6"/>
    <s v="Smith-Taylor"/>
    <n v="5"/>
    <n v="33423.1"/>
    <n v="0.05"/>
    <n v="116.23"/>
    <n v="158875.95499999999"/>
    <x v="2"/>
  </r>
  <r>
    <s v="A12195"/>
    <x v="7"/>
    <x v="30"/>
    <x v="12"/>
    <x v="0"/>
    <s v="C2270"/>
    <s v="Melissa Webb"/>
    <s v="India"/>
    <s v="Alaska"/>
    <s v="South Jamiechester"/>
    <s v="P234"/>
    <x v="105"/>
    <x v="1"/>
    <x v="5"/>
    <s v="Evans PLC"/>
    <n v="1"/>
    <n v="7684.92"/>
    <n v="0.09"/>
    <n v="44.95"/>
    <n v="7038.2272000000003"/>
    <x v="0"/>
  </r>
  <r>
    <s v="A12196"/>
    <x v="32"/>
    <x v="35"/>
    <x v="20"/>
    <x v="0"/>
    <s v="C7428"/>
    <s v="Jason Humphrey"/>
    <s v="India"/>
    <s v="Florida"/>
    <s v="Carrieland"/>
    <s v="P390"/>
    <x v="373"/>
    <x v="0"/>
    <x v="2"/>
    <s v="Williams LLC"/>
    <n v="3"/>
    <n v="24544.240000000002"/>
    <n v="0.01"/>
    <n v="133.59"/>
    <n v="73029.982799999998"/>
    <x v="3"/>
  </r>
  <r>
    <s v="A12197"/>
    <x v="38"/>
    <x v="22"/>
    <x v="27"/>
    <x v="0"/>
    <s v="C3178"/>
    <s v="Jason Wells"/>
    <s v="India"/>
    <s v="Kentucky"/>
    <s v="Nguyenbury"/>
    <s v="P424"/>
    <x v="184"/>
    <x v="1"/>
    <x v="1"/>
    <s v="Wang-Carter"/>
    <n v="2"/>
    <n v="12662.66"/>
    <n v="0.23"/>
    <n v="131.6"/>
    <n v="19632.096399999999"/>
    <x v="3"/>
  </r>
  <r>
    <s v="A12198"/>
    <x v="20"/>
    <x v="27"/>
    <x v="17"/>
    <x v="0"/>
    <s v="C4967"/>
    <s v="Brittany Scott"/>
    <s v="India"/>
    <s v="Oregon"/>
    <s v="Port Danny"/>
    <s v="P629"/>
    <x v="567"/>
    <x v="0"/>
    <x v="2"/>
    <s v="Morris, Welch and Spence"/>
    <n v="1"/>
    <n v="22302.59"/>
    <n v="0.04"/>
    <n v="60.37"/>
    <n v="21470.856400000001"/>
    <x v="1"/>
  </r>
  <r>
    <s v="A12199"/>
    <x v="6"/>
    <x v="7"/>
    <x v="16"/>
    <x v="0"/>
    <s v="C9498"/>
    <s v="Alexa Sanchez"/>
    <s v="India"/>
    <s v="New York"/>
    <s v="New Jamesbury"/>
    <s v="P176"/>
    <x v="655"/>
    <x v="0"/>
    <x v="2"/>
    <s v="Green Ltd"/>
    <n v="5"/>
    <n v="33692.400000000001"/>
    <n v="0"/>
    <n v="103.6"/>
    <n v="168565.6"/>
    <x v="2"/>
  </r>
  <r>
    <s v="A12200"/>
    <x v="27"/>
    <x v="16"/>
    <x v="18"/>
    <x v="0"/>
    <s v="C6745"/>
    <s v="Michael Taylor"/>
    <s v="India"/>
    <s v="New Jersey"/>
    <s v="Millertown"/>
    <s v="P943"/>
    <x v="597"/>
    <x v="0"/>
    <x v="0"/>
    <s v="Becker-Woods"/>
    <n v="5"/>
    <n v="47910.69"/>
    <n v="0.27"/>
    <n v="64.150000000000006"/>
    <n v="174938.1685"/>
    <x v="1"/>
  </r>
  <r>
    <s v="A12201"/>
    <x v="17"/>
    <x v="39"/>
    <x v="34"/>
    <x v="0"/>
    <s v="C8806"/>
    <s v="Mark Young"/>
    <s v="India"/>
    <s v="California"/>
    <s v="North Lauraburgh"/>
    <s v="P708"/>
    <x v="312"/>
    <x v="0"/>
    <x v="0"/>
    <s v="Long, Bolton and Shelton"/>
    <n v="2"/>
    <n v="40679.26"/>
    <n v="0.21"/>
    <n v="74.680000000000007"/>
    <n v="64347.910799999998"/>
    <x v="2"/>
  </r>
  <r>
    <s v="A12202"/>
    <x v="15"/>
    <x v="9"/>
    <x v="25"/>
    <x v="0"/>
    <s v="C3447"/>
    <s v="Raymond Taylor"/>
    <s v="India"/>
    <s v="Connecticut"/>
    <s v="Reginaborough"/>
    <s v="P641"/>
    <x v="466"/>
    <x v="2"/>
    <x v="4"/>
    <s v="Hess-Long"/>
    <n v="2"/>
    <n v="16272.19"/>
    <n v="0.21"/>
    <n v="84.41"/>
    <n v="25794.4702"/>
    <x v="1"/>
  </r>
  <r>
    <s v="A12203"/>
    <x v="29"/>
    <x v="34"/>
    <x v="11"/>
    <x v="0"/>
    <s v="C2926"/>
    <s v="Mike Hester"/>
    <s v="India"/>
    <s v="Connecticut"/>
    <s v="West Frederick"/>
    <s v="P492"/>
    <x v="69"/>
    <x v="2"/>
    <x v="4"/>
    <s v="Neal-Moses"/>
    <n v="5"/>
    <n v="5482.08"/>
    <n v="0.14000000000000001"/>
    <n v="73.489999999999995"/>
    <n v="23646.434000000001"/>
    <x v="1"/>
  </r>
  <r>
    <s v="A12204"/>
    <x v="38"/>
    <x v="11"/>
    <x v="8"/>
    <x v="0"/>
    <s v="C9845"/>
    <s v="Mr. Sean Scott MD"/>
    <s v="India"/>
    <s v="Texas"/>
    <s v="Bennettmouth"/>
    <s v="P117"/>
    <x v="216"/>
    <x v="0"/>
    <x v="2"/>
    <s v="Burton Inc"/>
    <n v="1"/>
    <n v="36375.370000000003"/>
    <n v="0.03"/>
    <n v="98"/>
    <n v="35382.108899999999"/>
    <x v="3"/>
  </r>
  <r>
    <s v="A12205"/>
    <x v="9"/>
    <x v="11"/>
    <x v="11"/>
    <x v="0"/>
    <s v="C6439"/>
    <s v="Timothy King"/>
    <s v="India"/>
    <s v="Montana"/>
    <s v="Gloverfort"/>
    <s v="P297"/>
    <x v="318"/>
    <x v="2"/>
    <x v="6"/>
    <s v="Hudson-Suarez"/>
    <n v="4"/>
    <n v="45204.56"/>
    <n v="0.16"/>
    <n v="43.29"/>
    <n v="151930.6116"/>
    <x v="1"/>
  </r>
  <r>
    <s v="A12206"/>
    <x v="22"/>
    <x v="7"/>
    <x v="15"/>
    <x v="0"/>
    <s v="C1948"/>
    <s v="Susan Hayes"/>
    <s v="India"/>
    <s v="Virginia"/>
    <s v="North Claireborough"/>
    <s v="P258"/>
    <x v="509"/>
    <x v="1"/>
    <x v="1"/>
    <s v="Brennan, Edwards and Fleming"/>
    <n v="4"/>
    <n v="49804.67"/>
    <n v="0.11"/>
    <n v="57.02"/>
    <n v="177361.6452"/>
    <x v="1"/>
  </r>
  <r>
    <s v="A12207"/>
    <x v="20"/>
    <x v="17"/>
    <x v="16"/>
    <x v="0"/>
    <s v="C3947"/>
    <s v="Megan Fleming"/>
    <s v="India"/>
    <s v="Missouri"/>
    <s v="East Walter"/>
    <s v="P517"/>
    <x v="129"/>
    <x v="0"/>
    <x v="0"/>
    <s v="Jordan-Kemp"/>
    <n v="4"/>
    <n v="12037.27"/>
    <n v="0.22"/>
    <n v="106.9"/>
    <n v="37663.182399999998"/>
    <x v="3"/>
  </r>
  <r>
    <s v="A12208"/>
    <x v="40"/>
    <x v="9"/>
    <x v="24"/>
    <x v="0"/>
    <s v="C9141"/>
    <s v="Tyler Wagner"/>
    <s v="India"/>
    <s v="Delaware"/>
    <s v="Christopherchester"/>
    <s v="P154"/>
    <x v="326"/>
    <x v="1"/>
    <x v="3"/>
    <s v="Miller-Sanchez"/>
    <n v="2"/>
    <n v="37748.050000000003"/>
    <n v="0.12"/>
    <n v="53.02"/>
    <n v="66489.588000000003"/>
    <x v="3"/>
  </r>
  <r>
    <s v="A12209"/>
    <x v="10"/>
    <x v="34"/>
    <x v="15"/>
    <x v="0"/>
    <s v="C1073"/>
    <s v="Steven Fletcher"/>
    <s v="India"/>
    <s v="Nebraska"/>
    <s v="Gregtown"/>
    <s v="P110"/>
    <x v="802"/>
    <x v="2"/>
    <x v="4"/>
    <s v="Lopez Group"/>
    <n v="1"/>
    <n v="16102.3"/>
    <n v="0.16"/>
    <n v="20.85"/>
    <n v="13546.781999999999"/>
    <x v="1"/>
  </r>
  <r>
    <s v="A12210"/>
    <x v="1"/>
    <x v="24"/>
    <x v="20"/>
    <x v="0"/>
    <s v="C3925"/>
    <s v="Mark Kelly"/>
    <s v="India"/>
    <s v="Utah"/>
    <s v="Port Dawnberg"/>
    <s v="P315"/>
    <x v="244"/>
    <x v="2"/>
    <x v="4"/>
    <s v="Phillips-Avery"/>
    <n v="3"/>
    <n v="29659.65"/>
    <n v="0.03"/>
    <n v="63.69"/>
    <n v="86373.271500000003"/>
    <x v="0"/>
  </r>
  <r>
    <s v="A12211"/>
    <x v="37"/>
    <x v="4"/>
    <x v="15"/>
    <x v="0"/>
    <s v="C6943"/>
    <s v="Thomas Moran"/>
    <s v="India"/>
    <s v="West Virginia"/>
    <s v="New Emilyshire"/>
    <s v="P778"/>
    <x v="408"/>
    <x v="2"/>
    <x v="4"/>
    <s v="Chambers, Miller and Freeman"/>
    <n v="5"/>
    <n v="4026.3"/>
    <n v="7.0000000000000007E-2"/>
    <n v="115.46"/>
    <n v="18837.755000000001"/>
    <x v="3"/>
  </r>
  <r>
    <s v="A12212"/>
    <x v="24"/>
    <x v="20"/>
    <x v="2"/>
    <x v="0"/>
    <s v="C5769"/>
    <s v="Mr. Matthew Garcia"/>
    <s v="India"/>
    <s v="Connecticut"/>
    <s v="West Janetside"/>
    <s v="P681"/>
    <x v="492"/>
    <x v="0"/>
    <x v="0"/>
    <s v="Sampson-Watson"/>
    <n v="1"/>
    <n v="40514.74"/>
    <n v="0.16"/>
    <n v="103.09"/>
    <n v="34135.471599999997"/>
    <x v="0"/>
  </r>
  <r>
    <s v="A12213"/>
    <x v="20"/>
    <x v="5"/>
    <x v="2"/>
    <x v="0"/>
    <s v="C2453"/>
    <s v="Craig Johnson"/>
    <s v="India"/>
    <s v="Arkansas"/>
    <s v="West Eric"/>
    <s v="P177"/>
    <x v="666"/>
    <x v="1"/>
    <x v="1"/>
    <s v="Henry PLC"/>
    <n v="2"/>
    <n v="36269.01"/>
    <n v="0.24"/>
    <n v="120.64"/>
    <n v="55249.535199999998"/>
    <x v="3"/>
  </r>
  <r>
    <s v="A12214"/>
    <x v="4"/>
    <x v="6"/>
    <x v="34"/>
    <x v="0"/>
    <s v="C5966"/>
    <s v="Kevin Harris"/>
    <s v="India"/>
    <s v="Indiana"/>
    <s v="Danielshire"/>
    <s v="P874"/>
    <x v="876"/>
    <x v="2"/>
    <x v="6"/>
    <s v="Patterson-Henry"/>
    <n v="5"/>
    <n v="34602.480000000003"/>
    <n v="0.02"/>
    <n v="68.19"/>
    <n v="169620.342"/>
    <x v="3"/>
  </r>
  <r>
    <s v="A12215"/>
    <x v="31"/>
    <x v="28"/>
    <x v="38"/>
    <x v="0"/>
    <s v="C3681"/>
    <s v="Eric Rodriguez"/>
    <s v="India"/>
    <s v="Illinois"/>
    <s v="Johnsonhaven"/>
    <s v="P645"/>
    <x v="715"/>
    <x v="0"/>
    <x v="0"/>
    <s v="Sullivan-Duncan"/>
    <n v="5"/>
    <n v="1266.54"/>
    <n v="0.28000000000000003"/>
    <n v="35.340000000000003"/>
    <n v="4594.884"/>
    <x v="0"/>
  </r>
  <r>
    <s v="A12216"/>
    <x v="22"/>
    <x v="33"/>
    <x v="34"/>
    <x v="0"/>
    <s v="C9667"/>
    <s v="Matthew Wilson"/>
    <s v="India"/>
    <s v="New Hampshire"/>
    <s v="Davidberg"/>
    <s v="P418"/>
    <x v="307"/>
    <x v="0"/>
    <x v="0"/>
    <s v="Nichols-Hall"/>
    <n v="5"/>
    <n v="39564.089999999997"/>
    <n v="0.03"/>
    <n v="66.010000000000005"/>
    <n v="191951.84650000001"/>
    <x v="1"/>
  </r>
  <r>
    <s v="A12217"/>
    <x v="21"/>
    <x v="40"/>
    <x v="25"/>
    <x v="0"/>
    <s v="C8805"/>
    <s v="Anthony Perez"/>
    <s v="India"/>
    <s v="Maryland"/>
    <s v="Kimberlyshire"/>
    <s v="P426"/>
    <x v="708"/>
    <x v="1"/>
    <x v="3"/>
    <s v="Martin Ltd"/>
    <n v="1"/>
    <n v="47612.44"/>
    <n v="0.06"/>
    <n v="56.49"/>
    <n v="44812.183599999997"/>
    <x v="3"/>
  </r>
  <r>
    <s v="A12218"/>
    <x v="29"/>
    <x v="24"/>
    <x v="24"/>
    <x v="0"/>
    <s v="C1425"/>
    <s v="David Le"/>
    <s v="India"/>
    <s v="Arizona"/>
    <s v="Maryland"/>
    <s v="P451"/>
    <x v="226"/>
    <x v="0"/>
    <x v="0"/>
    <s v="Cherry-Choi"/>
    <n v="3"/>
    <n v="29937.97"/>
    <n v="0.27"/>
    <n v="130.29"/>
    <n v="65694.444300000003"/>
    <x v="1"/>
  </r>
  <r>
    <s v="A12219"/>
    <x v="1"/>
    <x v="35"/>
    <x v="4"/>
    <x v="0"/>
    <s v="C2368"/>
    <s v="Kristy Holmes"/>
    <s v="India"/>
    <s v="Massachusetts"/>
    <s v="Smithburgh"/>
    <s v="P581"/>
    <x v="871"/>
    <x v="1"/>
    <x v="5"/>
    <s v="Estrada, Smith and Lee"/>
    <n v="5"/>
    <n v="10206.93"/>
    <n v="0.3"/>
    <n v="132.55000000000001"/>
    <n v="35856.805"/>
    <x v="3"/>
  </r>
  <r>
    <s v="A12220"/>
    <x v="36"/>
    <x v="23"/>
    <x v="32"/>
    <x v="0"/>
    <s v="C7951"/>
    <s v="Kristine Fisher"/>
    <s v="India"/>
    <s v="Connecticut"/>
    <s v="East Connieborough"/>
    <s v="P306"/>
    <x v="853"/>
    <x v="0"/>
    <x v="0"/>
    <s v="Rojas Inc"/>
    <n v="1"/>
    <n v="7176.85"/>
    <n v="0.2"/>
    <n v="21.91"/>
    <n v="5763.39"/>
    <x v="3"/>
  </r>
  <r>
    <s v="A12221"/>
    <x v="27"/>
    <x v="12"/>
    <x v="21"/>
    <x v="0"/>
    <s v="C9185"/>
    <s v="Willie Barrett"/>
    <s v="India"/>
    <s v="Arizona"/>
    <s v="Justinberg"/>
    <s v="P163"/>
    <x v="598"/>
    <x v="0"/>
    <x v="0"/>
    <s v="Booth-Smith"/>
    <n v="3"/>
    <n v="30293.599999999999"/>
    <n v="0.08"/>
    <n v="104.64"/>
    <n v="83714.975999999995"/>
    <x v="3"/>
  </r>
  <r>
    <s v="A12222"/>
    <x v="24"/>
    <x v="39"/>
    <x v="36"/>
    <x v="0"/>
    <s v="C8580"/>
    <s v="Andrew Wright"/>
    <s v="India"/>
    <s v="Delaware"/>
    <s v="West Robertview"/>
    <s v="P579"/>
    <x v="359"/>
    <x v="2"/>
    <x v="4"/>
    <s v="Harris, Sherman and Travis"/>
    <n v="4"/>
    <n v="4390.75"/>
    <n v="0.09"/>
    <n v="85.33"/>
    <n v="16067.66"/>
    <x v="2"/>
  </r>
  <r>
    <s v="A12223"/>
    <x v="13"/>
    <x v="10"/>
    <x v="22"/>
    <x v="0"/>
    <s v="C8923"/>
    <s v="Lauren Moore"/>
    <s v="India"/>
    <s v="Delaware"/>
    <s v="Phamville"/>
    <s v="P467"/>
    <x v="284"/>
    <x v="2"/>
    <x v="6"/>
    <s v="Mcdonald Ltd"/>
    <n v="1"/>
    <n v="23964.67"/>
    <n v="0.28000000000000003"/>
    <n v="24.89"/>
    <n v="17279.452399999998"/>
    <x v="3"/>
  </r>
  <r>
    <s v="A12224"/>
    <x v="40"/>
    <x v="14"/>
    <x v="40"/>
    <x v="0"/>
    <s v="C9067"/>
    <s v="Jeremy Gonzalez"/>
    <s v="India"/>
    <s v="Georgia"/>
    <s v="East Miranda"/>
    <s v="P219"/>
    <x v="300"/>
    <x v="0"/>
    <x v="0"/>
    <s v="Mitchell Inc"/>
    <n v="2"/>
    <n v="8441.2099999999991"/>
    <n v="0.02"/>
    <n v="25.64"/>
    <n v="16570.411599999999"/>
    <x v="1"/>
  </r>
  <r>
    <s v="A12225"/>
    <x v="17"/>
    <x v="13"/>
    <x v="15"/>
    <x v="0"/>
    <s v="C7153"/>
    <s v="Christopher Carter"/>
    <s v="India"/>
    <s v="Iowa"/>
    <s v="Bartlettmouth"/>
    <s v="P330"/>
    <x v="91"/>
    <x v="0"/>
    <x v="2"/>
    <s v="Flores-Padilla"/>
    <n v="4"/>
    <n v="12478.08"/>
    <n v="0.1"/>
    <n v="132.59"/>
    <n v="45053.678"/>
    <x v="2"/>
  </r>
  <r>
    <s v="A12226"/>
    <x v="24"/>
    <x v="31"/>
    <x v="29"/>
    <x v="0"/>
    <s v="C8067"/>
    <s v="Gregory Manning"/>
    <s v="India"/>
    <s v="Louisiana"/>
    <s v="New Brendaland"/>
    <s v="P177"/>
    <x v="737"/>
    <x v="1"/>
    <x v="3"/>
    <s v="Escobar Ltd"/>
    <n v="3"/>
    <n v="41207.69"/>
    <n v="0.03"/>
    <n v="35.94"/>
    <n v="119950.31789999999"/>
    <x v="3"/>
  </r>
  <r>
    <s v="A12227"/>
    <x v="34"/>
    <x v="4"/>
    <x v="1"/>
    <x v="0"/>
    <s v="C3377"/>
    <s v="Jeffrey Matthews"/>
    <s v="India"/>
    <s v="Nebraska"/>
    <s v="West Danielle"/>
    <s v="P639"/>
    <x v="695"/>
    <x v="1"/>
    <x v="1"/>
    <s v="Mccall and Sons"/>
    <n v="2"/>
    <n v="47576.83"/>
    <n v="0.26"/>
    <n v="105.28"/>
    <n v="70518.988400000002"/>
    <x v="1"/>
  </r>
  <r>
    <s v="A12228"/>
    <x v="2"/>
    <x v="18"/>
    <x v="33"/>
    <x v="0"/>
    <s v="C4198"/>
    <s v="Teresa Thompson"/>
    <s v="India"/>
    <s v="Tennessee"/>
    <s v="Lake Johnchester"/>
    <s v="P402"/>
    <x v="648"/>
    <x v="0"/>
    <x v="0"/>
    <s v="Smith-Pratt"/>
    <n v="1"/>
    <n v="7377.84"/>
    <n v="0.12"/>
    <n v="48.13"/>
    <n v="6540.6292000000003"/>
    <x v="0"/>
  </r>
  <r>
    <s v="A12229"/>
    <x v="37"/>
    <x v="13"/>
    <x v="28"/>
    <x v="0"/>
    <s v="C4413"/>
    <s v="Julie White"/>
    <s v="India"/>
    <s v="Alaska"/>
    <s v="West Joseph"/>
    <s v="P899"/>
    <x v="650"/>
    <x v="0"/>
    <x v="2"/>
    <s v="Jones-Johnson"/>
    <n v="5"/>
    <n v="273.18"/>
    <n v="0.21"/>
    <n v="56.56"/>
    <n v="1135.6210000000001"/>
    <x v="3"/>
  </r>
  <r>
    <s v="A12230"/>
    <x v="32"/>
    <x v="32"/>
    <x v="10"/>
    <x v="0"/>
    <s v="C7799"/>
    <s v="Ashley Tapia"/>
    <s v="India"/>
    <s v="Arkansas"/>
    <s v="Elizabethburgh"/>
    <s v="P340"/>
    <x v="877"/>
    <x v="1"/>
    <x v="5"/>
    <s v="Allen-Erickson"/>
    <n v="3"/>
    <n v="28847.68"/>
    <n v="0.3"/>
    <n v="141.29"/>
    <n v="60721.417999999998"/>
    <x v="1"/>
  </r>
  <r>
    <s v="A12231"/>
    <x v="34"/>
    <x v="15"/>
    <x v="3"/>
    <x v="0"/>
    <s v="C7998"/>
    <s v="Arthur Williams"/>
    <s v="India"/>
    <s v="Louisiana"/>
    <s v="Williamsstad"/>
    <s v="P440"/>
    <x v="638"/>
    <x v="2"/>
    <x v="4"/>
    <s v="Silva-Davis"/>
    <n v="3"/>
    <n v="41928.400000000001"/>
    <n v="0.09"/>
    <n v="135.13999999999999"/>
    <n v="114599.67200000001"/>
    <x v="1"/>
  </r>
  <r>
    <s v="A12232"/>
    <x v="34"/>
    <x v="20"/>
    <x v="4"/>
    <x v="0"/>
    <s v="C7855"/>
    <s v="Cheryl Patterson"/>
    <s v="India"/>
    <s v="Connecticut"/>
    <s v="East Michaelfurt"/>
    <s v="P636"/>
    <x v="508"/>
    <x v="2"/>
    <x v="4"/>
    <s v="Ramsey PLC"/>
    <n v="1"/>
    <n v="35751.230000000003"/>
    <n v="0.15"/>
    <n v="121.79"/>
    <n v="30510.335500000001"/>
    <x v="3"/>
  </r>
  <r>
    <s v="A12233"/>
    <x v="13"/>
    <x v="31"/>
    <x v="8"/>
    <x v="0"/>
    <s v="C2201"/>
    <s v="Patrick Henderson"/>
    <s v="India"/>
    <s v="New Jersey"/>
    <s v="East Stephenville"/>
    <s v="P453"/>
    <x v="333"/>
    <x v="1"/>
    <x v="1"/>
    <s v="Randall-Allen"/>
    <n v="1"/>
    <n v="591.14"/>
    <n v="0.21"/>
    <n v="38.880000000000003"/>
    <n v="505.88060000000002"/>
    <x v="0"/>
  </r>
  <r>
    <s v="A12234"/>
    <x v="24"/>
    <x v="19"/>
    <x v="27"/>
    <x v="0"/>
    <s v="C9398"/>
    <s v="Jimmy Kim"/>
    <s v="India"/>
    <s v="New York"/>
    <s v="North Danielleside"/>
    <s v="P468"/>
    <x v="878"/>
    <x v="0"/>
    <x v="2"/>
    <s v="Schwartz, Rojas and Carrillo"/>
    <n v="4"/>
    <n v="16970.61"/>
    <n v="0.2"/>
    <n v="26.11"/>
    <n v="54332.061999999998"/>
    <x v="2"/>
  </r>
  <r>
    <s v="A12235"/>
    <x v="29"/>
    <x v="9"/>
    <x v="7"/>
    <x v="0"/>
    <s v="C4268"/>
    <s v="Emily Jones"/>
    <s v="India"/>
    <s v="Maine"/>
    <s v="West Alex"/>
    <s v="P550"/>
    <x v="672"/>
    <x v="0"/>
    <x v="0"/>
    <s v="Hogan and Sons"/>
    <n v="5"/>
    <n v="23036.080000000002"/>
    <n v="0.27"/>
    <n v="47.51"/>
    <n v="84129.202000000005"/>
    <x v="0"/>
  </r>
  <r>
    <s v="A12236"/>
    <x v="39"/>
    <x v="8"/>
    <x v="4"/>
    <x v="0"/>
    <s v="C7366"/>
    <s v="Melissa Summers"/>
    <s v="India"/>
    <s v="Oklahoma"/>
    <s v="Greenview"/>
    <s v="P300"/>
    <x v="760"/>
    <x v="2"/>
    <x v="6"/>
    <s v="Miller, Sanchez and Lowe"/>
    <n v="3"/>
    <n v="5582.7"/>
    <n v="0.03"/>
    <n v="107.48"/>
    <n v="16353.137000000001"/>
    <x v="3"/>
  </r>
  <r>
    <s v="A12237"/>
    <x v="10"/>
    <x v="19"/>
    <x v="34"/>
    <x v="0"/>
    <s v="C3642"/>
    <s v="Megan Ali"/>
    <s v="India"/>
    <s v="Texas"/>
    <s v="Lake John"/>
    <s v="P279"/>
    <x v="782"/>
    <x v="2"/>
    <x v="6"/>
    <s v="Crane-Mullins"/>
    <n v="5"/>
    <n v="7026.3"/>
    <n v="0.21"/>
    <n v="45.61"/>
    <n v="27799.494999999999"/>
    <x v="3"/>
  </r>
  <r>
    <s v="A12238"/>
    <x v="32"/>
    <x v="15"/>
    <x v="39"/>
    <x v="0"/>
    <s v="C7794"/>
    <s v="Lisa Matthews"/>
    <s v="India"/>
    <s v="California"/>
    <s v="Markchester"/>
    <s v="P266"/>
    <x v="716"/>
    <x v="2"/>
    <x v="4"/>
    <s v="Hanson-Bowers"/>
    <n v="3"/>
    <n v="27050.35"/>
    <n v="0.23"/>
    <n v="50.06"/>
    <n v="62536.368499999997"/>
    <x v="0"/>
  </r>
  <r>
    <s v="A12239"/>
    <x v="27"/>
    <x v="20"/>
    <x v="28"/>
    <x v="0"/>
    <s v="C5878"/>
    <s v="Jason Adkins"/>
    <s v="India"/>
    <s v="Massachusetts"/>
    <s v="New Gregoryborough"/>
    <s v="P103"/>
    <x v="629"/>
    <x v="1"/>
    <x v="5"/>
    <s v="Gonzalez, Martin and Page"/>
    <n v="4"/>
    <n v="17416.41"/>
    <n v="0.01"/>
    <n v="96.84"/>
    <n v="69065.823600000003"/>
    <x v="1"/>
  </r>
  <r>
    <s v="A12240"/>
    <x v="24"/>
    <x v="23"/>
    <x v="32"/>
    <x v="0"/>
    <s v="C4925"/>
    <s v="Anne Booth"/>
    <s v="India"/>
    <s v="North Dakota"/>
    <s v="Davisport"/>
    <s v="P619"/>
    <x v="471"/>
    <x v="0"/>
    <x v="0"/>
    <s v="Henderson, Miranda and Horton"/>
    <n v="3"/>
    <n v="16388.04"/>
    <n v="0.26"/>
    <n v="48.96"/>
    <n v="36430.408799999997"/>
    <x v="1"/>
  </r>
  <r>
    <s v="A12241"/>
    <x v="24"/>
    <x v="37"/>
    <x v="21"/>
    <x v="0"/>
    <s v="C2649"/>
    <s v="Daryl Webster"/>
    <s v="India"/>
    <s v="Indiana"/>
    <s v="North John"/>
    <s v="P330"/>
    <x v="568"/>
    <x v="2"/>
    <x v="6"/>
    <s v="Morales-Hall"/>
    <n v="2"/>
    <n v="7341.2"/>
    <n v="0.21"/>
    <n v="144.26"/>
    <n v="11743.356"/>
    <x v="0"/>
  </r>
  <r>
    <s v="A12242"/>
    <x v="3"/>
    <x v="33"/>
    <x v="23"/>
    <x v="0"/>
    <s v="C2040"/>
    <s v="Michael Patterson"/>
    <s v="India"/>
    <s v="Nebraska"/>
    <s v="Haydenview"/>
    <s v="P861"/>
    <x v="835"/>
    <x v="2"/>
    <x v="4"/>
    <s v="Harris-Nielsen"/>
    <n v="3"/>
    <n v="13762.78"/>
    <n v="0.26"/>
    <n v="31.01"/>
    <n v="30584.381600000001"/>
    <x v="0"/>
  </r>
  <r>
    <s v="A12243"/>
    <x v="32"/>
    <x v="22"/>
    <x v="16"/>
    <x v="0"/>
    <s v="C5081"/>
    <s v="Monica Parker"/>
    <s v="India"/>
    <s v="Idaho"/>
    <s v="Jacksonbury"/>
    <s v="P171"/>
    <x v="448"/>
    <x v="2"/>
    <x v="6"/>
    <s v="Hays Ltd"/>
    <n v="1"/>
    <n v="33806.01"/>
    <n v="0.01"/>
    <n v="109.03"/>
    <n v="33576.979899999998"/>
    <x v="3"/>
  </r>
  <r>
    <s v="A12244"/>
    <x v="25"/>
    <x v="22"/>
    <x v="6"/>
    <x v="0"/>
    <s v="C6811"/>
    <s v="Scott Brown"/>
    <s v="India"/>
    <s v="Alaska"/>
    <s v="New Pamela"/>
    <s v="P748"/>
    <x v="879"/>
    <x v="2"/>
    <x v="6"/>
    <s v="Gomez and Sons"/>
    <n v="1"/>
    <n v="3321.46"/>
    <n v="0.27"/>
    <n v="42.46"/>
    <n v="2467.1257999999998"/>
    <x v="1"/>
  </r>
  <r>
    <s v="A12245"/>
    <x v="29"/>
    <x v="6"/>
    <x v="6"/>
    <x v="0"/>
    <s v="C8389"/>
    <s v="Jesse Lindsey"/>
    <s v="India"/>
    <s v="Missouri"/>
    <s v="North Kimberlyland"/>
    <s v="P565"/>
    <x v="233"/>
    <x v="1"/>
    <x v="1"/>
    <s v="Parker, Smith and Jackson"/>
    <n v="1"/>
    <n v="14098.42"/>
    <n v="0.28999999999999998"/>
    <n v="124.41"/>
    <n v="10134.288200000001"/>
    <x v="0"/>
  </r>
  <r>
    <s v="A12246"/>
    <x v="23"/>
    <x v="34"/>
    <x v="16"/>
    <x v="0"/>
    <s v="C2114"/>
    <s v="Chelsea Allen"/>
    <s v="India"/>
    <s v="Washington"/>
    <s v="Reedport"/>
    <s v="P803"/>
    <x v="837"/>
    <x v="0"/>
    <x v="0"/>
    <s v="Garza-Harris"/>
    <n v="2"/>
    <n v="13701.61"/>
    <n v="0.05"/>
    <n v="55.29"/>
    <n v="26088.348999999998"/>
    <x v="1"/>
  </r>
  <r>
    <s v="A12247"/>
    <x v="36"/>
    <x v="11"/>
    <x v="22"/>
    <x v="0"/>
    <s v="C9854"/>
    <s v="Tracy Rivers"/>
    <s v="India"/>
    <s v="Tennessee"/>
    <s v="Jimmyville"/>
    <s v="P821"/>
    <x v="280"/>
    <x v="2"/>
    <x v="6"/>
    <s v="Jackson LLC"/>
    <n v="3"/>
    <n v="2277.87"/>
    <n v="0.11"/>
    <n v="30.99"/>
    <n v="6112.9029"/>
    <x v="1"/>
  </r>
  <r>
    <s v="A12248"/>
    <x v="1"/>
    <x v="11"/>
    <x v="29"/>
    <x v="0"/>
    <s v="C3422"/>
    <s v="John Contreras"/>
    <s v="India"/>
    <s v="Florida"/>
    <s v="West Michael"/>
    <s v="P562"/>
    <x v="779"/>
    <x v="1"/>
    <x v="1"/>
    <s v="Mendoza, Harris and Yang"/>
    <n v="1"/>
    <n v="3999.95"/>
    <n v="0.21"/>
    <n v="100.66"/>
    <n v="3260.6205"/>
    <x v="0"/>
  </r>
  <r>
    <s v="A12249"/>
    <x v="38"/>
    <x v="13"/>
    <x v="26"/>
    <x v="0"/>
    <s v="C6105"/>
    <s v="Sara Rose"/>
    <s v="India"/>
    <s v="Kansas"/>
    <s v="East Markmouth"/>
    <s v="P856"/>
    <x v="172"/>
    <x v="0"/>
    <x v="0"/>
    <s v="Carter Ltd"/>
    <n v="2"/>
    <n v="9825.73"/>
    <n v="0.28999999999999998"/>
    <n v="58.5"/>
    <n v="14011.036599999999"/>
    <x v="3"/>
  </r>
  <r>
    <s v="A12250"/>
    <x v="7"/>
    <x v="13"/>
    <x v="30"/>
    <x v="0"/>
    <s v="C4257"/>
    <s v="Brian Smith"/>
    <s v="India"/>
    <s v="Wisconsin"/>
    <s v="South Maryport"/>
    <s v="P930"/>
    <x v="535"/>
    <x v="2"/>
    <x v="4"/>
    <s v="Caldwell-Williamson"/>
    <n v="2"/>
    <n v="1323.33"/>
    <n v="0.23"/>
    <n v="134.94"/>
    <n v="2172.8681999999999"/>
    <x v="0"/>
  </r>
  <r>
    <s v="A12251"/>
    <x v="27"/>
    <x v="33"/>
    <x v="9"/>
    <x v="0"/>
    <s v="C8198"/>
    <s v="James Foster"/>
    <s v="India"/>
    <s v="Alaska"/>
    <s v="South Tracimouth"/>
    <s v="P411"/>
    <x v="146"/>
    <x v="2"/>
    <x v="6"/>
    <s v="Bernard PLC"/>
    <n v="4"/>
    <n v="20263.72"/>
    <n v="0.11"/>
    <n v="117.99"/>
    <n v="72256.833199999994"/>
    <x v="2"/>
  </r>
  <r>
    <s v="A12252"/>
    <x v="12"/>
    <x v="34"/>
    <x v="33"/>
    <x v="0"/>
    <s v="C7381"/>
    <s v="Pamela Booth"/>
    <s v="India"/>
    <s v="Rhode Island"/>
    <s v="West Patrickborough"/>
    <s v="P529"/>
    <x v="125"/>
    <x v="1"/>
    <x v="3"/>
    <s v="Wilson-Bruce"/>
    <n v="4"/>
    <n v="24877.11"/>
    <n v="0.3"/>
    <n v="21.55"/>
    <n v="69677.457999999999"/>
    <x v="1"/>
  </r>
  <r>
    <s v="A12253"/>
    <x v="5"/>
    <x v="13"/>
    <x v="16"/>
    <x v="0"/>
    <s v="C8885"/>
    <s v="Shelly Freeman"/>
    <s v="India"/>
    <s v="Oklahoma"/>
    <s v="Lake Alisonshire"/>
    <s v="P378"/>
    <x v="742"/>
    <x v="1"/>
    <x v="5"/>
    <s v="Clark-Rhodes"/>
    <n v="2"/>
    <n v="47171.02"/>
    <n v="0.2"/>
    <n v="111.66"/>
    <n v="75585.292000000001"/>
    <x v="3"/>
  </r>
  <r>
    <s v="A12254"/>
    <x v="6"/>
    <x v="15"/>
    <x v="16"/>
    <x v="0"/>
    <s v="C4172"/>
    <s v="Jeremy Jones"/>
    <s v="India"/>
    <s v="Wisconsin"/>
    <s v="Johnsonfort"/>
    <s v="P315"/>
    <x v="73"/>
    <x v="2"/>
    <x v="4"/>
    <s v="Martin-Baird"/>
    <n v="2"/>
    <n v="1071.5999999999999"/>
    <n v="0.13"/>
    <n v="61.34"/>
    <n v="1925.924"/>
    <x v="3"/>
  </r>
  <r>
    <s v="A12255"/>
    <x v="23"/>
    <x v="7"/>
    <x v="33"/>
    <x v="0"/>
    <s v="C3009"/>
    <s v="Danielle Ochoa"/>
    <s v="India"/>
    <s v="North Carolina"/>
    <s v="Scottchester"/>
    <s v="P827"/>
    <x v="444"/>
    <x v="1"/>
    <x v="3"/>
    <s v="Butler, Martinez and Newton"/>
    <n v="3"/>
    <n v="47565.91"/>
    <n v="0.05"/>
    <n v="46.59"/>
    <n v="135609.43350000001"/>
    <x v="2"/>
  </r>
  <r>
    <s v="A12256"/>
    <x v="3"/>
    <x v="6"/>
    <x v="16"/>
    <x v="0"/>
    <s v="C6090"/>
    <s v="Justin Bryant"/>
    <s v="India"/>
    <s v="Colorado"/>
    <s v="North Samanthamouth"/>
    <s v="P192"/>
    <x v="235"/>
    <x v="0"/>
    <x v="0"/>
    <s v="Walters-Velez"/>
    <n v="2"/>
    <n v="19737.16"/>
    <n v="0.09"/>
    <n v="127.16"/>
    <n v="36048.7912"/>
    <x v="0"/>
  </r>
  <r>
    <s v="A12257"/>
    <x v="13"/>
    <x v="20"/>
    <x v="13"/>
    <x v="0"/>
    <s v="C3305"/>
    <s v="Cassandra Brown"/>
    <s v="India"/>
    <s v="Virginia"/>
    <s v="Briantown"/>
    <s v="P247"/>
    <x v="74"/>
    <x v="0"/>
    <x v="0"/>
    <s v="Williams, Patterson and Johnson"/>
    <n v="4"/>
    <n v="1058.28"/>
    <n v="0.05"/>
    <n v="77.47"/>
    <n v="4098.9340000000002"/>
    <x v="0"/>
  </r>
  <r>
    <s v="A12258"/>
    <x v="30"/>
    <x v="27"/>
    <x v="8"/>
    <x v="0"/>
    <s v="C6970"/>
    <s v="Ashley Johnson"/>
    <s v="India"/>
    <s v="Oregon"/>
    <s v="Brianbury"/>
    <s v="P446"/>
    <x v="151"/>
    <x v="0"/>
    <x v="0"/>
    <s v="Alexander, Brandt and Ellis"/>
    <n v="1"/>
    <n v="19592.89"/>
    <n v="0.1"/>
    <n v="54.95"/>
    <n v="17688.550999999999"/>
    <x v="3"/>
  </r>
  <r>
    <s v="A12259"/>
    <x v="3"/>
    <x v="1"/>
    <x v="37"/>
    <x v="0"/>
    <s v="C6936"/>
    <s v="Steven Horn"/>
    <s v="India"/>
    <s v="Rhode Island"/>
    <s v="East Charlesburgh"/>
    <s v="P971"/>
    <x v="377"/>
    <x v="0"/>
    <x v="0"/>
    <s v="Davis LLC"/>
    <n v="4"/>
    <n v="5494.14"/>
    <n v="0.15"/>
    <n v="56.99"/>
    <n v="18737.065999999999"/>
    <x v="0"/>
  </r>
  <r>
    <s v="A12260"/>
    <x v="15"/>
    <x v="35"/>
    <x v="4"/>
    <x v="0"/>
    <s v="C5498"/>
    <s v="Scott Cooper"/>
    <s v="India"/>
    <s v="Pennsylvania"/>
    <s v="Huntertown"/>
    <s v="P641"/>
    <x v="577"/>
    <x v="0"/>
    <x v="2"/>
    <s v="Johnson-Mccarthy"/>
    <n v="4"/>
    <n v="31700.36"/>
    <n v="0.04"/>
    <n v="32.22"/>
    <n v="121761.6024"/>
    <x v="2"/>
  </r>
  <r>
    <s v="A12261"/>
    <x v="4"/>
    <x v="5"/>
    <x v="10"/>
    <x v="0"/>
    <s v="C9596"/>
    <s v="Jonathan Kelly"/>
    <s v="India"/>
    <s v="Vermont"/>
    <s v="South Jesus"/>
    <s v="P586"/>
    <x v="731"/>
    <x v="2"/>
    <x v="4"/>
    <s v="Sharp LLC"/>
    <n v="1"/>
    <n v="25239.72"/>
    <n v="0.16"/>
    <n v="107.89"/>
    <n v="21309.254799999999"/>
    <x v="0"/>
  </r>
  <r>
    <s v="A12262"/>
    <x v="17"/>
    <x v="8"/>
    <x v="35"/>
    <x v="0"/>
    <s v="C8529"/>
    <s v="Keith Perry"/>
    <s v="India"/>
    <s v="Alabama"/>
    <s v="Hillmouth"/>
    <s v="P364"/>
    <x v="464"/>
    <x v="2"/>
    <x v="4"/>
    <s v="Cabrera-Smith"/>
    <n v="3"/>
    <n v="15827.58"/>
    <n v="0.15"/>
    <n v="61.59"/>
    <n v="40421.919000000002"/>
    <x v="2"/>
  </r>
  <r>
    <s v="A12263"/>
    <x v="11"/>
    <x v="34"/>
    <x v="15"/>
    <x v="0"/>
    <s v="C3168"/>
    <s v="Kenneth Thompson"/>
    <s v="India"/>
    <s v="Mississippi"/>
    <s v="Jessicamouth"/>
    <s v="P875"/>
    <x v="599"/>
    <x v="0"/>
    <x v="2"/>
    <s v="Anderson Group"/>
    <n v="2"/>
    <n v="49280.31"/>
    <n v="0.04"/>
    <n v="103.75"/>
    <n v="94721.945200000002"/>
    <x v="2"/>
  </r>
  <r>
    <s v="A12264"/>
    <x v="19"/>
    <x v="0"/>
    <x v="16"/>
    <x v="0"/>
    <s v="C3371"/>
    <s v="John Harris"/>
    <s v="India"/>
    <s v="Connecticut"/>
    <s v="South Keith"/>
    <s v="P697"/>
    <x v="309"/>
    <x v="1"/>
    <x v="1"/>
    <s v="Torres-Diaz"/>
    <n v="5"/>
    <n v="6628.02"/>
    <n v="0.08"/>
    <n v="74.16"/>
    <n v="30563.052"/>
    <x v="2"/>
  </r>
  <r>
    <s v="A12265"/>
    <x v="19"/>
    <x v="39"/>
    <x v="11"/>
    <x v="0"/>
    <s v="C7716"/>
    <s v="Monica Brown"/>
    <s v="India"/>
    <s v="Washington"/>
    <s v="West Robert"/>
    <s v="P639"/>
    <x v="719"/>
    <x v="0"/>
    <x v="0"/>
    <s v="Graves-Waters"/>
    <n v="1"/>
    <n v="8349.25"/>
    <n v="0.03"/>
    <n v="56.18"/>
    <n v="8154.9525000000003"/>
    <x v="0"/>
  </r>
  <r>
    <s v="A12266"/>
    <x v="18"/>
    <x v="15"/>
    <x v="16"/>
    <x v="0"/>
    <s v="C6489"/>
    <s v="Tracey Wilson"/>
    <s v="India"/>
    <s v="Oklahoma"/>
    <s v="Port George"/>
    <s v="P775"/>
    <x v="830"/>
    <x v="0"/>
    <x v="2"/>
    <s v="Anderson, Mcdonald and Ramos"/>
    <n v="2"/>
    <n v="20030.59"/>
    <n v="0.15"/>
    <n v="40.840000000000003"/>
    <n v="34092.843000000001"/>
    <x v="3"/>
  </r>
  <r>
    <s v="A12267"/>
    <x v="40"/>
    <x v="33"/>
    <x v="25"/>
    <x v="0"/>
    <s v="C2659"/>
    <s v="Kristin Henderson"/>
    <s v="India"/>
    <s v="Utah"/>
    <s v="Lake Jay"/>
    <s v="P232"/>
    <x v="551"/>
    <x v="2"/>
    <x v="6"/>
    <s v="Hodges, Williams and Graham"/>
    <n v="1"/>
    <n v="4687.53"/>
    <n v="0.04"/>
    <n v="110.62"/>
    <n v="4610.6487999999999"/>
    <x v="0"/>
  </r>
  <r>
    <s v="A12268"/>
    <x v="15"/>
    <x v="8"/>
    <x v="20"/>
    <x v="0"/>
    <s v="C7503"/>
    <s v="Jonathan Ruiz"/>
    <s v="India"/>
    <s v="Maryland"/>
    <s v="Angelicatown"/>
    <s v="P961"/>
    <x v="486"/>
    <x v="2"/>
    <x v="4"/>
    <s v="Wilson Group"/>
    <n v="5"/>
    <n v="21546.82"/>
    <n v="0.14000000000000001"/>
    <n v="26.22"/>
    <n v="92677.546000000002"/>
    <x v="2"/>
  </r>
  <r>
    <s v="A12269"/>
    <x v="7"/>
    <x v="10"/>
    <x v="38"/>
    <x v="0"/>
    <s v="C9378"/>
    <s v="Rachel Morris"/>
    <s v="India"/>
    <s v="West Virginia"/>
    <s v="Kristinstad"/>
    <s v="P889"/>
    <x v="819"/>
    <x v="2"/>
    <x v="4"/>
    <s v="Coleman, Mccullough and Henderson"/>
    <n v="2"/>
    <n v="40701.480000000003"/>
    <n v="0.24"/>
    <n v="123.26"/>
    <n v="61989.509599999998"/>
    <x v="3"/>
  </r>
  <r>
    <s v="A12270"/>
    <x v="14"/>
    <x v="21"/>
    <x v="33"/>
    <x v="0"/>
    <s v="C3506"/>
    <s v="Danielle Butler"/>
    <s v="India"/>
    <s v="Maine"/>
    <s v="Hernandezstad"/>
    <s v="P652"/>
    <x v="454"/>
    <x v="2"/>
    <x v="6"/>
    <s v="Miller-Bates"/>
    <n v="2"/>
    <n v="33693.17"/>
    <n v="0.06"/>
    <n v="47.19"/>
    <n v="63390.349600000001"/>
    <x v="3"/>
  </r>
  <r>
    <s v="A12271"/>
    <x v="34"/>
    <x v="10"/>
    <x v="28"/>
    <x v="0"/>
    <s v="C3720"/>
    <s v="Toni Archer"/>
    <s v="India"/>
    <s v="South Dakota"/>
    <s v="Allisonville"/>
    <s v="P788"/>
    <x v="455"/>
    <x v="0"/>
    <x v="0"/>
    <s v="Byrd Inc"/>
    <n v="1"/>
    <n v="44199.65"/>
    <n v="0.23"/>
    <n v="131.03"/>
    <n v="34164.760499999997"/>
    <x v="2"/>
  </r>
  <r>
    <s v="A12272"/>
    <x v="19"/>
    <x v="30"/>
    <x v="13"/>
    <x v="0"/>
    <s v="C1719"/>
    <s v="Anthony Durham"/>
    <s v="India"/>
    <s v="Alabama"/>
    <s v="West Meganburgh"/>
    <s v="P206"/>
    <x v="828"/>
    <x v="0"/>
    <x v="0"/>
    <s v="Warren, Harrison and Rivera"/>
    <n v="4"/>
    <n v="6245.08"/>
    <n v="0.13"/>
    <n v="55.08"/>
    <n v="21787.9584"/>
    <x v="0"/>
  </r>
  <r>
    <s v="A12273"/>
    <x v="13"/>
    <x v="3"/>
    <x v="27"/>
    <x v="0"/>
    <s v="C3050"/>
    <s v="Jordan Rodriguez"/>
    <s v="India"/>
    <s v="Oklahoma"/>
    <s v="Blakeburgh"/>
    <s v="P915"/>
    <x v="798"/>
    <x v="0"/>
    <x v="0"/>
    <s v="Robbins Inc"/>
    <n v="1"/>
    <n v="47653.05"/>
    <n v="0.03"/>
    <n v="70.81"/>
    <n v="46294.268499999998"/>
    <x v="0"/>
  </r>
  <r>
    <s v="A12274"/>
    <x v="27"/>
    <x v="38"/>
    <x v="28"/>
    <x v="0"/>
    <s v="C8774"/>
    <s v="Vickie Rivera"/>
    <s v="India"/>
    <s v="South Dakota"/>
    <s v="Lake Daniel"/>
    <s v="P487"/>
    <x v="700"/>
    <x v="2"/>
    <x v="6"/>
    <s v="Contreras and Sons"/>
    <n v="2"/>
    <n v="29011.72"/>
    <n v="0.3"/>
    <n v="76.680000000000007"/>
    <n v="40693.088000000003"/>
    <x v="3"/>
  </r>
  <r>
    <s v="A12275"/>
    <x v="38"/>
    <x v="4"/>
    <x v="37"/>
    <x v="0"/>
    <s v="C8744"/>
    <s v="Kevin Pace"/>
    <s v="India"/>
    <s v="Rhode Island"/>
    <s v="Jeremiahland"/>
    <s v="P692"/>
    <x v="119"/>
    <x v="2"/>
    <x v="6"/>
    <s v="Guzman, Rosario and Williams"/>
    <n v="1"/>
    <n v="47185.5"/>
    <n v="0.1"/>
    <n v="105.03"/>
    <n v="42571.98"/>
    <x v="0"/>
  </r>
  <r>
    <s v="A12276"/>
    <x v="20"/>
    <x v="4"/>
    <x v="28"/>
    <x v="0"/>
    <s v="C8324"/>
    <s v="Mia Knox"/>
    <s v="India"/>
    <s v="Ohio"/>
    <s v="Nelsonshire"/>
    <s v="P503"/>
    <x v="473"/>
    <x v="0"/>
    <x v="0"/>
    <s v="Oliver-Villarreal"/>
    <n v="5"/>
    <n v="35293.58"/>
    <n v="0.27"/>
    <n v="42.46"/>
    <n v="128864.027"/>
    <x v="2"/>
  </r>
  <r>
    <s v="A12277"/>
    <x v="29"/>
    <x v="24"/>
    <x v="25"/>
    <x v="0"/>
    <s v="C1123"/>
    <s v="Michael Rodriguez"/>
    <s v="India"/>
    <s v="Maine"/>
    <s v="North Tammy"/>
    <s v="P116"/>
    <x v="381"/>
    <x v="0"/>
    <x v="0"/>
    <s v="Alvarez, Woods and Cohen"/>
    <n v="3"/>
    <n v="33161.730000000003"/>
    <n v="0.25"/>
    <n v="38.04"/>
    <n v="74651.932499999995"/>
    <x v="2"/>
  </r>
  <r>
    <s v="A12278"/>
    <x v="7"/>
    <x v="13"/>
    <x v="25"/>
    <x v="0"/>
    <s v="C7405"/>
    <s v="Brenda Weber"/>
    <s v="India"/>
    <s v="Kentucky"/>
    <s v="North Vincent"/>
    <s v="P578"/>
    <x v="90"/>
    <x v="2"/>
    <x v="6"/>
    <s v="Conner PLC"/>
    <n v="2"/>
    <n v="36879.339999999997"/>
    <n v="0.17"/>
    <n v="47.35"/>
    <n v="61267.054400000001"/>
    <x v="3"/>
  </r>
  <r>
    <s v="A12279"/>
    <x v="16"/>
    <x v="21"/>
    <x v="40"/>
    <x v="0"/>
    <s v="C2478"/>
    <s v="Stacy Edwards"/>
    <s v="India"/>
    <s v="Rhode Island"/>
    <s v="Port Gregory"/>
    <s v="P423"/>
    <x v="880"/>
    <x v="2"/>
    <x v="4"/>
    <s v="Glover-Rodriguez"/>
    <n v="5"/>
    <n v="32295.29"/>
    <n v="0.3"/>
    <n v="80.13"/>
    <n v="113113.645"/>
    <x v="0"/>
  </r>
  <r>
    <s v="A12280"/>
    <x v="24"/>
    <x v="0"/>
    <x v="16"/>
    <x v="0"/>
    <s v="C4149"/>
    <s v="Dustin Montgomery"/>
    <s v="India"/>
    <s v="Virginia"/>
    <s v="Laurenfurt"/>
    <s v="P477"/>
    <x v="488"/>
    <x v="2"/>
    <x v="4"/>
    <s v="Cooper, Richardson and Lamb"/>
    <n v="2"/>
    <n v="283.33999999999997"/>
    <n v="0.13"/>
    <n v="117.26"/>
    <n v="610.27160000000003"/>
    <x v="2"/>
  </r>
  <r>
    <s v="A12281"/>
    <x v="35"/>
    <x v="20"/>
    <x v="16"/>
    <x v="0"/>
    <s v="C5785"/>
    <s v="Richard Cisneros"/>
    <s v="India"/>
    <s v="California"/>
    <s v="East Chad"/>
    <s v="P235"/>
    <x v="580"/>
    <x v="0"/>
    <x v="2"/>
    <s v="Li, Campbell and Ward"/>
    <n v="3"/>
    <n v="43489.87"/>
    <n v="0.05"/>
    <n v="45.18"/>
    <n v="123991.3095"/>
    <x v="2"/>
  </r>
  <r>
    <s v="A12282"/>
    <x v="5"/>
    <x v="1"/>
    <x v="36"/>
    <x v="0"/>
    <s v="C3201"/>
    <s v="Carol Weaver"/>
    <s v="India"/>
    <s v="North Carolina"/>
    <s v="Martinborough"/>
    <s v="P540"/>
    <x v="431"/>
    <x v="0"/>
    <x v="2"/>
    <s v="Pitts Inc"/>
    <n v="3"/>
    <n v="15190.61"/>
    <n v="0.3"/>
    <n v="140.19999999999999"/>
    <n v="32040.481"/>
    <x v="2"/>
  </r>
  <r>
    <s v="A12283"/>
    <x v="6"/>
    <x v="10"/>
    <x v="23"/>
    <x v="0"/>
    <s v="C3483"/>
    <s v="Grant Cantrell PhD"/>
    <s v="India"/>
    <s v="Nebraska"/>
    <s v="West Brenda"/>
    <s v="P384"/>
    <x v="435"/>
    <x v="1"/>
    <x v="5"/>
    <s v="Glenn, Noble and Smith"/>
    <n v="2"/>
    <n v="44492.03"/>
    <n v="0.28000000000000003"/>
    <n v="133.88"/>
    <n v="64202.403200000001"/>
    <x v="1"/>
  </r>
  <r>
    <s v="A12284"/>
    <x v="16"/>
    <x v="10"/>
    <x v="16"/>
    <x v="0"/>
    <s v="C2739"/>
    <s v="Warren Wise"/>
    <s v="India"/>
    <s v="Minnesota"/>
    <s v="Lake Lisa"/>
    <s v="P746"/>
    <x v="333"/>
    <x v="0"/>
    <x v="0"/>
    <s v="Sanchez, Brown and Smith"/>
    <n v="3"/>
    <n v="26257.99"/>
    <n v="7.0000000000000007E-2"/>
    <n v="84.68"/>
    <n v="73344.472099999999"/>
    <x v="3"/>
  </r>
  <r>
    <s v="A12285"/>
    <x v="9"/>
    <x v="23"/>
    <x v="2"/>
    <x v="0"/>
    <s v="C8068"/>
    <s v="Aaron Costa"/>
    <s v="India"/>
    <s v="Virginia"/>
    <s v="Manntown"/>
    <s v="P285"/>
    <x v="881"/>
    <x v="1"/>
    <x v="3"/>
    <s v="Reese, Davis and Roach"/>
    <n v="4"/>
    <n v="8571.52"/>
    <n v="0"/>
    <n v="69.150000000000006"/>
    <n v="34355.230000000003"/>
    <x v="0"/>
  </r>
  <r>
    <s v="A12286"/>
    <x v="29"/>
    <x v="24"/>
    <x v="10"/>
    <x v="0"/>
    <s v="C2716"/>
    <s v="Mark Boyd"/>
    <s v="India"/>
    <s v="Pennsylvania"/>
    <s v="Shahland"/>
    <s v="P270"/>
    <x v="882"/>
    <x v="1"/>
    <x v="3"/>
    <s v="Mitchell, Noble and Jenkins"/>
    <n v="4"/>
    <n v="6130.49"/>
    <n v="0.22"/>
    <n v="68.03"/>
    <n v="19195.158800000001"/>
    <x v="2"/>
  </r>
  <r>
    <s v="A12287"/>
    <x v="0"/>
    <x v="16"/>
    <x v="33"/>
    <x v="0"/>
    <s v="C4385"/>
    <s v="Robert Boyd"/>
    <s v="India"/>
    <s v="South Dakota"/>
    <s v="Lake Keithmouth"/>
    <s v="P825"/>
    <x v="870"/>
    <x v="2"/>
    <x v="4"/>
    <s v="White Group"/>
    <n v="2"/>
    <n v="31067.87"/>
    <n v="0.12"/>
    <n v="65.66"/>
    <n v="54745.111199999999"/>
    <x v="0"/>
  </r>
  <r>
    <s v="A12288"/>
    <x v="9"/>
    <x v="35"/>
    <x v="6"/>
    <x v="0"/>
    <s v="C8778"/>
    <s v="Sharon Olson"/>
    <s v="India"/>
    <s v="Kentucky"/>
    <s v="Jenniferside"/>
    <s v="P630"/>
    <x v="433"/>
    <x v="1"/>
    <x v="1"/>
    <s v="Rice-Wilson"/>
    <n v="3"/>
    <n v="16082.42"/>
    <n v="0.08"/>
    <n v="91.28"/>
    <n v="44478.7592"/>
    <x v="1"/>
  </r>
  <r>
    <s v="A12289"/>
    <x v="14"/>
    <x v="38"/>
    <x v="4"/>
    <x v="0"/>
    <s v="C9682"/>
    <s v="Mary Berry"/>
    <s v="India"/>
    <s v="Maryland"/>
    <s v="Lake Nathan"/>
    <s v="P964"/>
    <x v="825"/>
    <x v="0"/>
    <x v="2"/>
    <s v="Farley, Harper and Reyes"/>
    <n v="5"/>
    <n v="10580.7"/>
    <n v="0.12"/>
    <n v="125.3"/>
    <n v="46680.38"/>
    <x v="1"/>
  </r>
  <r>
    <s v="A12290"/>
    <x v="12"/>
    <x v="2"/>
    <x v="12"/>
    <x v="0"/>
    <s v="C2850"/>
    <s v="Karen Thompson"/>
    <s v="India"/>
    <s v="Alaska"/>
    <s v="Nicholasburgh"/>
    <s v="P924"/>
    <x v="446"/>
    <x v="2"/>
    <x v="4"/>
    <s v="Holt-Melton"/>
    <n v="3"/>
    <n v="25762.29"/>
    <n v="0.16"/>
    <n v="120.06"/>
    <n v="65041.0308"/>
    <x v="0"/>
  </r>
  <r>
    <s v="A12291"/>
    <x v="33"/>
    <x v="6"/>
    <x v="20"/>
    <x v="0"/>
    <s v="C5740"/>
    <s v="Robert Rogers"/>
    <s v="India"/>
    <s v="Arkansas"/>
    <s v="Port Wesley"/>
    <s v="P802"/>
    <x v="783"/>
    <x v="1"/>
    <x v="3"/>
    <s v="Wall, Martin and Cunningham"/>
    <n v="3"/>
    <n v="6045.34"/>
    <n v="0.1"/>
    <n v="51.51"/>
    <n v="16373.928"/>
    <x v="2"/>
  </r>
  <r>
    <s v="A12292"/>
    <x v="18"/>
    <x v="23"/>
    <x v="8"/>
    <x v="0"/>
    <s v="C4910"/>
    <s v="Aaron Ramirez PhD"/>
    <s v="India"/>
    <s v="New Jersey"/>
    <s v="Robertsfurt"/>
    <s v="P303"/>
    <x v="484"/>
    <x v="2"/>
    <x v="6"/>
    <s v="Mcdonald-Matthews"/>
    <n v="5"/>
    <n v="26073.360000000001"/>
    <n v="0.22"/>
    <n v="91.07"/>
    <n v="101777.174"/>
    <x v="2"/>
  </r>
  <r>
    <s v="A12293"/>
    <x v="5"/>
    <x v="36"/>
    <x v="11"/>
    <x v="0"/>
    <s v="C2433"/>
    <s v="Patricia Noble"/>
    <s v="India"/>
    <s v="Montana"/>
    <s v="North Kimberly"/>
    <s v="P552"/>
    <x v="583"/>
    <x v="0"/>
    <x v="2"/>
    <s v="Frost, Bishop and Erickson"/>
    <n v="1"/>
    <n v="3568.45"/>
    <n v="7.0000000000000007E-2"/>
    <n v="68.69"/>
    <n v="3387.3485000000001"/>
    <x v="1"/>
  </r>
  <r>
    <s v="A12294"/>
    <x v="30"/>
    <x v="4"/>
    <x v="0"/>
    <x v="0"/>
    <s v="C7832"/>
    <s v="Matthew Jenkins"/>
    <s v="India"/>
    <s v="New Jersey"/>
    <s v="North Christopher"/>
    <s v="P247"/>
    <x v="425"/>
    <x v="2"/>
    <x v="6"/>
    <s v="Smith, Johnson and Ellis"/>
    <n v="2"/>
    <n v="6740.45"/>
    <n v="7.0000000000000007E-2"/>
    <n v="125.78"/>
    <n v="12663.017"/>
    <x v="2"/>
  </r>
  <r>
    <s v="A12295"/>
    <x v="10"/>
    <x v="19"/>
    <x v="32"/>
    <x v="0"/>
    <s v="C1051"/>
    <s v="Lisa Parker"/>
    <s v="India"/>
    <s v="Kentucky"/>
    <s v="Carterchester"/>
    <s v="P509"/>
    <x v="355"/>
    <x v="1"/>
    <x v="1"/>
    <s v="Gilbert Group"/>
    <n v="4"/>
    <n v="15179.36"/>
    <n v="0.11"/>
    <n v="68.03"/>
    <n v="54106.551599999999"/>
    <x v="1"/>
  </r>
  <r>
    <s v="A12296"/>
    <x v="19"/>
    <x v="32"/>
    <x v="24"/>
    <x v="0"/>
    <s v="C9549"/>
    <s v="Christina Hall"/>
    <s v="India"/>
    <s v="Vermont"/>
    <s v="North Christopher"/>
    <s v="P930"/>
    <x v="572"/>
    <x v="2"/>
    <x v="6"/>
    <s v="French-Holden"/>
    <n v="3"/>
    <n v="24130.6"/>
    <n v="0.09"/>
    <n v="25.19"/>
    <n v="65901.728000000003"/>
    <x v="2"/>
  </r>
  <r>
    <s v="A12297"/>
    <x v="1"/>
    <x v="21"/>
    <x v="34"/>
    <x v="0"/>
    <s v="C3170"/>
    <s v="Gregory Mueller"/>
    <s v="India"/>
    <s v="Colorado"/>
    <s v="Gregorychester"/>
    <s v="P632"/>
    <x v="756"/>
    <x v="1"/>
    <x v="3"/>
    <s v="Yoder Group"/>
    <n v="4"/>
    <n v="37994.53"/>
    <n v="0.19"/>
    <n v="57.45"/>
    <n v="123159.72719999999"/>
    <x v="2"/>
  </r>
  <r>
    <s v="A12298"/>
    <x v="10"/>
    <x v="36"/>
    <x v="26"/>
    <x v="0"/>
    <s v="C6228"/>
    <s v="Aaron Perez"/>
    <s v="India"/>
    <s v="Idaho"/>
    <s v="Patrickview"/>
    <s v="P577"/>
    <x v="263"/>
    <x v="0"/>
    <x v="2"/>
    <s v="Bennett-Miller"/>
    <n v="2"/>
    <n v="44834.09"/>
    <n v="0.02"/>
    <n v="69.81"/>
    <n v="87944.626399999994"/>
    <x v="2"/>
  </r>
  <r>
    <s v="A12299"/>
    <x v="2"/>
    <x v="8"/>
    <x v="31"/>
    <x v="0"/>
    <s v="C4114"/>
    <s v="Ryan Walker"/>
    <s v="India"/>
    <s v="South Dakota"/>
    <s v="Derrickmouth"/>
    <s v="P247"/>
    <x v="7"/>
    <x v="0"/>
    <x v="0"/>
    <s v="Rose-Hernandez"/>
    <n v="1"/>
    <n v="25366.54"/>
    <n v="0.3"/>
    <n v="41.42"/>
    <n v="17797.998"/>
    <x v="2"/>
  </r>
  <r>
    <s v="A12300"/>
    <x v="18"/>
    <x v="32"/>
    <x v="36"/>
    <x v="0"/>
    <s v="C1362"/>
    <s v="Tony Gray"/>
    <s v="India"/>
    <s v="Idaho"/>
    <s v="Keithton"/>
    <s v="P740"/>
    <x v="709"/>
    <x v="2"/>
    <x v="4"/>
    <s v="Jackson, White and Garrett"/>
    <n v="5"/>
    <n v="37176.39"/>
    <n v="0.2"/>
    <n v="101.55"/>
    <n v="148807.10999999999"/>
    <x v="2"/>
  </r>
  <r>
    <s v="A12301"/>
    <x v="27"/>
    <x v="35"/>
    <x v="38"/>
    <x v="0"/>
    <s v="C3241"/>
    <s v="Amy Lopez"/>
    <s v="India"/>
    <s v="Wyoming"/>
    <s v="Mendozaburgh"/>
    <s v="P736"/>
    <x v="32"/>
    <x v="2"/>
    <x v="6"/>
    <s v="Pierce, Smith and Garcia"/>
    <n v="2"/>
    <n v="34479.22"/>
    <n v="0.22"/>
    <n v="121.51"/>
    <n v="53909.093200000003"/>
    <x v="3"/>
  </r>
  <r>
    <s v="A12302"/>
    <x v="1"/>
    <x v="36"/>
    <x v="30"/>
    <x v="0"/>
    <s v="C3217"/>
    <s v="Peggy Mann"/>
    <s v="India"/>
    <s v="North Carolina"/>
    <s v="New Andrew"/>
    <s v="P807"/>
    <x v="614"/>
    <x v="2"/>
    <x v="6"/>
    <s v="Williams LLC"/>
    <n v="2"/>
    <n v="35384.800000000003"/>
    <n v="7.0000000000000007E-2"/>
    <n v="91.8"/>
    <n v="65907.528000000006"/>
    <x v="2"/>
  </r>
  <r>
    <s v="A12303"/>
    <x v="4"/>
    <x v="1"/>
    <x v="5"/>
    <x v="0"/>
    <s v="C2645"/>
    <s v="Bradley Wright"/>
    <s v="India"/>
    <s v="Idaho"/>
    <s v="Herrerastad"/>
    <s v="P842"/>
    <x v="762"/>
    <x v="0"/>
    <x v="2"/>
    <s v="Munoz PLC"/>
    <n v="2"/>
    <n v="16588.57"/>
    <n v="0.14000000000000001"/>
    <n v="113.74"/>
    <n v="28646.080399999999"/>
    <x v="2"/>
  </r>
  <r>
    <s v="A12304"/>
    <x v="1"/>
    <x v="40"/>
    <x v="39"/>
    <x v="0"/>
    <s v="C7822"/>
    <s v="Gordon Ford"/>
    <s v="India"/>
    <s v="Maryland"/>
    <s v="Lake Benjamin"/>
    <s v="P913"/>
    <x v="404"/>
    <x v="0"/>
    <x v="0"/>
    <s v="Jenkins-Simpson"/>
    <n v="2"/>
    <n v="39623.43"/>
    <n v="0.05"/>
    <n v="63.03"/>
    <n v="75347.547000000006"/>
    <x v="2"/>
  </r>
  <r>
    <s v="A12305"/>
    <x v="38"/>
    <x v="6"/>
    <x v="22"/>
    <x v="0"/>
    <s v="C6782"/>
    <s v="Anthony Frye"/>
    <s v="India"/>
    <s v="Wisconsin"/>
    <s v="Catherinefort"/>
    <s v="P504"/>
    <x v="845"/>
    <x v="0"/>
    <x v="0"/>
    <s v="Maldonado, Valencia and Wells"/>
    <n v="2"/>
    <n v="36757.85"/>
    <n v="0.25"/>
    <n v="144.72"/>
    <n v="55281.495000000003"/>
    <x v="0"/>
  </r>
  <r>
    <s v="A12306"/>
    <x v="11"/>
    <x v="18"/>
    <x v="31"/>
    <x v="0"/>
    <s v="C5775"/>
    <s v="Emily Thompson"/>
    <s v="India"/>
    <s v="Maryland"/>
    <s v="Collierbury"/>
    <s v="P694"/>
    <x v="839"/>
    <x v="1"/>
    <x v="1"/>
    <s v="White Group"/>
    <n v="5"/>
    <n v="33897.06"/>
    <n v="0.2"/>
    <n v="83.23"/>
    <n v="135671.47"/>
    <x v="0"/>
  </r>
  <r>
    <s v="A12307"/>
    <x v="27"/>
    <x v="12"/>
    <x v="18"/>
    <x v="0"/>
    <s v="C6110"/>
    <s v="Robert Cordova"/>
    <s v="India"/>
    <s v="Colorado"/>
    <s v="Ginahaven"/>
    <s v="P256"/>
    <x v="218"/>
    <x v="1"/>
    <x v="5"/>
    <s v="Marks PLC"/>
    <n v="5"/>
    <n v="18302.43"/>
    <n v="0.21"/>
    <n v="93.03"/>
    <n v="72387.628500000006"/>
    <x v="0"/>
  </r>
  <r>
    <s v="A12308"/>
    <x v="0"/>
    <x v="18"/>
    <x v="40"/>
    <x v="0"/>
    <s v="C9964"/>
    <s v="Jennifer Webb"/>
    <s v="India"/>
    <s v="New Jersey"/>
    <s v="New Curtis"/>
    <s v="P129"/>
    <x v="631"/>
    <x v="2"/>
    <x v="6"/>
    <s v="White-Thomas"/>
    <n v="4"/>
    <n v="26879.97"/>
    <n v="0.16"/>
    <n v="61.27"/>
    <n v="90377.969200000007"/>
    <x v="2"/>
  </r>
  <r>
    <s v="A12309"/>
    <x v="35"/>
    <x v="3"/>
    <x v="6"/>
    <x v="0"/>
    <s v="C8316"/>
    <s v="Maxwell Shah"/>
    <s v="India"/>
    <s v="Vermont"/>
    <s v="Stevenbury"/>
    <s v="P639"/>
    <x v="102"/>
    <x v="2"/>
    <x v="4"/>
    <s v="Harrington, Hoffman and Newman"/>
    <n v="4"/>
    <n v="49369.89"/>
    <n v="0.12"/>
    <n v="60.24"/>
    <n v="173842.25279999999"/>
    <x v="1"/>
  </r>
  <r>
    <s v="A12310"/>
    <x v="0"/>
    <x v="1"/>
    <x v="1"/>
    <x v="0"/>
    <s v="C9774"/>
    <s v="Jose Mack"/>
    <s v="India"/>
    <s v="North Dakota"/>
    <s v="Port John"/>
    <s v="P719"/>
    <x v="102"/>
    <x v="0"/>
    <x v="0"/>
    <s v="Hamilton PLC"/>
    <n v="1"/>
    <n v="34991.57"/>
    <n v="7.0000000000000007E-2"/>
    <n v="55.38"/>
    <n v="32597.540099999998"/>
    <x v="3"/>
  </r>
  <r>
    <s v="A12311"/>
    <x v="17"/>
    <x v="10"/>
    <x v="30"/>
    <x v="0"/>
    <s v="C9399"/>
    <s v="Mrs. Alexa Floyd"/>
    <s v="India"/>
    <s v="Ohio"/>
    <s v="Kaylahaven"/>
    <s v="P468"/>
    <x v="446"/>
    <x v="1"/>
    <x v="3"/>
    <s v="Kidd, Benson and Carter"/>
    <n v="4"/>
    <n v="16084.94"/>
    <n v="0.24"/>
    <n v="132.56"/>
    <n v="49030.777600000001"/>
    <x v="3"/>
  </r>
  <r>
    <s v="A12312"/>
    <x v="17"/>
    <x v="9"/>
    <x v="29"/>
    <x v="0"/>
    <s v="C1714"/>
    <s v="Michael Valencia"/>
    <s v="India"/>
    <s v="Washington"/>
    <s v="Port Michael"/>
    <s v="P660"/>
    <x v="761"/>
    <x v="1"/>
    <x v="3"/>
    <s v="Patel-Campbell"/>
    <n v="5"/>
    <n v="39581.67"/>
    <n v="0.3"/>
    <n v="25.38"/>
    <n v="138561.22500000001"/>
    <x v="1"/>
  </r>
  <r>
    <s v="A12313"/>
    <x v="26"/>
    <x v="31"/>
    <x v="14"/>
    <x v="0"/>
    <s v="C3681"/>
    <s v="Shelly King"/>
    <s v="India"/>
    <s v="Maryland"/>
    <s v="Port Walter"/>
    <s v="P901"/>
    <x v="20"/>
    <x v="2"/>
    <x v="6"/>
    <s v="Barber, Walker and Smith"/>
    <n v="4"/>
    <n v="14941.22"/>
    <n v="0.11"/>
    <n v="57.21"/>
    <n v="53247.953200000004"/>
    <x v="3"/>
  </r>
  <r>
    <s v="A12314"/>
    <x v="40"/>
    <x v="23"/>
    <x v="39"/>
    <x v="0"/>
    <s v="C9058"/>
    <s v="Adam Moreno"/>
    <s v="India"/>
    <s v="Florida"/>
    <s v="Stevenberg"/>
    <s v="P433"/>
    <x v="36"/>
    <x v="0"/>
    <x v="0"/>
    <s v="Gomez, Fox and Sanchez"/>
    <n v="1"/>
    <n v="37953.040000000001"/>
    <n v="0.02"/>
    <n v="108.54"/>
    <n v="37302.519200000002"/>
    <x v="0"/>
  </r>
  <r>
    <s v="A12315"/>
    <x v="26"/>
    <x v="23"/>
    <x v="21"/>
    <x v="0"/>
    <s v="C4089"/>
    <s v="Tracy Nguyen"/>
    <s v="India"/>
    <s v="Delaware"/>
    <s v="North Davidton"/>
    <s v="P924"/>
    <x v="388"/>
    <x v="2"/>
    <x v="4"/>
    <s v="Nichols, Martin and Taylor"/>
    <n v="3"/>
    <n v="14898.92"/>
    <n v="0.03"/>
    <n v="148.08000000000001"/>
    <n v="43503.9372"/>
    <x v="0"/>
  </r>
  <r>
    <s v="A12316"/>
    <x v="2"/>
    <x v="37"/>
    <x v="1"/>
    <x v="0"/>
    <s v="C8629"/>
    <s v="Cheryl Matthews"/>
    <s v="India"/>
    <s v="Connecticut"/>
    <s v="New Ericton"/>
    <s v="P545"/>
    <x v="72"/>
    <x v="1"/>
    <x v="1"/>
    <s v="Payne-Everett"/>
    <n v="3"/>
    <n v="48771.1"/>
    <n v="0.28000000000000003"/>
    <n v="59.84"/>
    <n v="105405.416"/>
    <x v="0"/>
  </r>
  <r>
    <s v="A12317"/>
    <x v="7"/>
    <x v="23"/>
    <x v="2"/>
    <x v="0"/>
    <s v="C8056"/>
    <s v="Catherine Garcia"/>
    <s v="India"/>
    <s v="Iowa"/>
    <s v="Morastad"/>
    <s v="P549"/>
    <x v="866"/>
    <x v="2"/>
    <x v="6"/>
    <s v="Williamson-Brown"/>
    <n v="5"/>
    <n v="28891.03"/>
    <n v="0.25"/>
    <n v="135.99"/>
    <n v="108477.35249999999"/>
    <x v="2"/>
  </r>
  <r>
    <s v="A12318"/>
    <x v="21"/>
    <x v="27"/>
    <x v="3"/>
    <x v="0"/>
    <s v="C2482"/>
    <s v="Todd Vance"/>
    <s v="India"/>
    <s v="Maine"/>
    <s v="East Rachelchester"/>
    <s v="P183"/>
    <x v="179"/>
    <x v="1"/>
    <x v="1"/>
    <s v="Lucas-Stewart"/>
    <n v="5"/>
    <n v="37892.39"/>
    <n v="0.06"/>
    <n v="117.94"/>
    <n v="178212.17300000001"/>
    <x v="0"/>
  </r>
  <r>
    <s v="A12319"/>
    <x v="35"/>
    <x v="12"/>
    <x v="29"/>
    <x v="0"/>
    <s v="C1142"/>
    <s v="Thomas Smith"/>
    <s v="India"/>
    <s v="Washington"/>
    <s v="Port Johnborough"/>
    <s v="P549"/>
    <x v="655"/>
    <x v="2"/>
    <x v="4"/>
    <s v="Jordan-Yoder"/>
    <n v="1"/>
    <n v="8162.89"/>
    <n v="0.16"/>
    <n v="57.96"/>
    <n v="6914.7875999999997"/>
    <x v="0"/>
  </r>
  <r>
    <s v="A12320"/>
    <x v="30"/>
    <x v="18"/>
    <x v="23"/>
    <x v="0"/>
    <s v="C5602"/>
    <s v="Richard Allen"/>
    <s v="India"/>
    <s v="Arizona"/>
    <s v="Josephfort"/>
    <s v="P279"/>
    <x v="111"/>
    <x v="2"/>
    <x v="6"/>
    <s v="Brown-Nicholson"/>
    <n v="4"/>
    <n v="1874.98"/>
    <n v="0.19"/>
    <n v="105.62"/>
    <n v="6180.5551999999998"/>
    <x v="1"/>
  </r>
  <r>
    <s v="A12321"/>
    <x v="30"/>
    <x v="0"/>
    <x v="10"/>
    <x v="0"/>
    <s v="C3614"/>
    <s v="Jacqueline Mora"/>
    <s v="India"/>
    <s v="Vermont"/>
    <s v="Rachelmouth"/>
    <s v="P111"/>
    <x v="864"/>
    <x v="0"/>
    <x v="2"/>
    <s v="Gill-Hernandez"/>
    <n v="3"/>
    <n v="29857.759999999998"/>
    <n v="0.23"/>
    <n v="86.31"/>
    <n v="69057.7356"/>
    <x v="3"/>
  </r>
  <r>
    <s v="A12322"/>
    <x v="13"/>
    <x v="9"/>
    <x v="9"/>
    <x v="0"/>
    <s v="C3866"/>
    <s v="Jason Jacobs"/>
    <s v="India"/>
    <s v="Virginia"/>
    <s v="East Matthewhaven"/>
    <s v="P370"/>
    <x v="546"/>
    <x v="1"/>
    <x v="1"/>
    <s v="York Inc"/>
    <n v="2"/>
    <n v="346.11"/>
    <n v="0.1"/>
    <n v="98.86"/>
    <n v="721.85799999999995"/>
    <x v="2"/>
  </r>
  <r>
    <s v="A12323"/>
    <x v="31"/>
    <x v="39"/>
    <x v="15"/>
    <x v="0"/>
    <s v="C3423"/>
    <s v="Daniel Crosby"/>
    <s v="India"/>
    <s v="Florida"/>
    <s v="Port Georgeport"/>
    <s v="P469"/>
    <x v="191"/>
    <x v="0"/>
    <x v="0"/>
    <s v="Kelley Ltd"/>
    <n v="3"/>
    <n v="36179.68"/>
    <n v="0.23"/>
    <n v="79.22"/>
    <n v="83654.280799999993"/>
    <x v="2"/>
  </r>
  <r>
    <s v="A12324"/>
    <x v="32"/>
    <x v="38"/>
    <x v="9"/>
    <x v="0"/>
    <s v="C9695"/>
    <s v="Shane Morgan"/>
    <s v="India"/>
    <s v="New Hampshire"/>
    <s v="Cassidyville"/>
    <s v="P959"/>
    <x v="682"/>
    <x v="1"/>
    <x v="1"/>
    <s v="Johnson-Ellis"/>
    <n v="3"/>
    <n v="42064.39"/>
    <n v="0.18"/>
    <n v="136.19"/>
    <n v="103614.5894"/>
    <x v="2"/>
  </r>
  <r>
    <s v="A12325"/>
    <x v="24"/>
    <x v="27"/>
    <x v="2"/>
    <x v="0"/>
    <s v="C8545"/>
    <s v="Meredith Gomez"/>
    <s v="India"/>
    <s v="New York"/>
    <s v="North Jamesberg"/>
    <s v="P677"/>
    <x v="11"/>
    <x v="1"/>
    <x v="5"/>
    <s v="Schmidt-Young"/>
    <n v="4"/>
    <n v="24042.93"/>
    <n v="0.23"/>
    <n v="40.229999999999997"/>
    <n v="74092.454400000002"/>
    <x v="2"/>
  </r>
  <r>
    <s v="A12326"/>
    <x v="36"/>
    <x v="29"/>
    <x v="29"/>
    <x v="0"/>
    <s v="C9268"/>
    <s v="Lee Mcpherson"/>
    <s v="India"/>
    <s v="New York"/>
    <s v="Port Joseph"/>
    <s v="P822"/>
    <x v="799"/>
    <x v="2"/>
    <x v="6"/>
    <s v="Diaz, Ramirez and Key"/>
    <n v="2"/>
    <n v="31089.42"/>
    <n v="0.03"/>
    <n v="75.58"/>
    <n v="60389.054799999998"/>
    <x v="3"/>
  </r>
  <r>
    <s v="A12327"/>
    <x v="29"/>
    <x v="22"/>
    <x v="0"/>
    <x v="0"/>
    <s v="C2256"/>
    <s v="Ian Jackson"/>
    <s v="India"/>
    <s v="New Jersey"/>
    <s v="West Joshua"/>
    <s v="P787"/>
    <x v="883"/>
    <x v="2"/>
    <x v="6"/>
    <s v="Martinez, Morris and Conrad"/>
    <n v="4"/>
    <n v="34055.279999999999"/>
    <n v="0.02"/>
    <n v="104.75"/>
    <n v="133601.44760000001"/>
    <x v="1"/>
  </r>
  <r>
    <s v="A12328"/>
    <x v="24"/>
    <x v="14"/>
    <x v="11"/>
    <x v="0"/>
    <s v="C6693"/>
    <s v="Michael Oliver"/>
    <s v="India"/>
    <s v="Georgia"/>
    <s v="Port Sara"/>
    <s v="P380"/>
    <x v="191"/>
    <x v="2"/>
    <x v="4"/>
    <s v="Lee PLC"/>
    <n v="5"/>
    <n v="4603.09"/>
    <n v="0.11"/>
    <n v="70.72"/>
    <n v="20554.470499999999"/>
    <x v="1"/>
  </r>
  <r>
    <s v="A12329"/>
    <x v="24"/>
    <x v="0"/>
    <x v="16"/>
    <x v="0"/>
    <s v="C5339"/>
    <s v="Melissa Moore"/>
    <s v="India"/>
    <s v="Pennsylvania"/>
    <s v="West Elizabeth"/>
    <s v="P161"/>
    <x v="428"/>
    <x v="1"/>
    <x v="1"/>
    <s v="Clayton Group"/>
    <n v="4"/>
    <n v="49757.08"/>
    <n v="0.25"/>
    <n v="33.24"/>
    <n v="149304.48000000001"/>
    <x v="0"/>
  </r>
  <r>
    <s v="A12330"/>
    <x v="38"/>
    <x v="23"/>
    <x v="7"/>
    <x v="0"/>
    <s v="C6637"/>
    <s v="Sally Harrison"/>
    <s v="India"/>
    <s v="Alabama"/>
    <s v="Johnsonview"/>
    <s v="P721"/>
    <x v="797"/>
    <x v="0"/>
    <x v="0"/>
    <s v="Heath and Sons"/>
    <n v="5"/>
    <n v="17332.849999999999"/>
    <n v="0.06"/>
    <n v="120.95"/>
    <n v="81585.345000000001"/>
    <x v="0"/>
  </r>
  <r>
    <s v="A12331"/>
    <x v="39"/>
    <x v="8"/>
    <x v="15"/>
    <x v="0"/>
    <s v="C3880"/>
    <s v="Nicole Berger"/>
    <s v="India"/>
    <s v="New York"/>
    <s v="North Anthony"/>
    <s v="P748"/>
    <x v="884"/>
    <x v="1"/>
    <x v="3"/>
    <s v="Morris, Harris and Whitaker"/>
    <n v="5"/>
    <n v="16942.48"/>
    <n v="0.05"/>
    <n v="23.45"/>
    <n v="80500.23"/>
    <x v="2"/>
  </r>
  <r>
    <s v="A12332"/>
    <x v="0"/>
    <x v="38"/>
    <x v="27"/>
    <x v="0"/>
    <s v="C8102"/>
    <s v="Megan Young"/>
    <s v="India"/>
    <s v="Arizona"/>
    <s v="New Lindsayview"/>
    <s v="P939"/>
    <x v="656"/>
    <x v="1"/>
    <x v="1"/>
    <s v="Castillo, Patel and Smith"/>
    <n v="5"/>
    <n v="46647.74"/>
    <n v="0.02"/>
    <n v="95.65"/>
    <n v="228669.576"/>
    <x v="2"/>
  </r>
  <r>
    <s v="A12333"/>
    <x v="31"/>
    <x v="23"/>
    <x v="37"/>
    <x v="0"/>
    <s v="C6336"/>
    <s v="Timothy Nelson"/>
    <s v="India"/>
    <s v="West Virginia"/>
    <s v="Williamsbury"/>
    <s v="P248"/>
    <x v="552"/>
    <x v="1"/>
    <x v="5"/>
    <s v="Schwartz Ltd"/>
    <n v="4"/>
    <n v="22202.86"/>
    <n v="0.08"/>
    <n v="43.48"/>
    <n v="81750.004799999995"/>
    <x v="1"/>
  </r>
  <r>
    <s v="A12334"/>
    <x v="30"/>
    <x v="21"/>
    <x v="36"/>
    <x v="0"/>
    <s v="C1240"/>
    <s v="Johnny Castro"/>
    <s v="India"/>
    <s v="New Mexico"/>
    <s v="East Phillipborough"/>
    <s v="P140"/>
    <x v="262"/>
    <x v="0"/>
    <x v="0"/>
    <s v="Woods, Gibbs and Garcia"/>
    <n v="4"/>
    <n v="16895.03"/>
    <n v="0.06"/>
    <n v="110.02"/>
    <n v="63635.332799999996"/>
    <x v="2"/>
  </r>
  <r>
    <s v="A12335"/>
    <x v="2"/>
    <x v="35"/>
    <x v="33"/>
    <x v="0"/>
    <s v="C9387"/>
    <s v="Dana Wallace"/>
    <s v="India"/>
    <s v="Oklahoma"/>
    <s v="North Shaunmouth"/>
    <s v="P499"/>
    <x v="727"/>
    <x v="2"/>
    <x v="6"/>
    <s v="Morgan Inc"/>
    <n v="3"/>
    <n v="25724.06"/>
    <n v="0.08"/>
    <n v="55.74"/>
    <n v="71054.145600000003"/>
    <x v="1"/>
  </r>
  <r>
    <s v="A12336"/>
    <x v="32"/>
    <x v="5"/>
    <x v="34"/>
    <x v="0"/>
    <s v="C3960"/>
    <s v="Carolyn Smith"/>
    <s v="India"/>
    <s v="Rhode Island"/>
    <s v="New Stephanieton"/>
    <s v="P414"/>
    <x v="385"/>
    <x v="1"/>
    <x v="3"/>
    <s v="Munoz, Brown and Moore"/>
    <n v="3"/>
    <n v="39898.410000000003"/>
    <n v="0.2"/>
    <n v="52.56"/>
    <n v="95808.744000000006"/>
    <x v="1"/>
  </r>
  <r>
    <s v="A12337"/>
    <x v="13"/>
    <x v="37"/>
    <x v="31"/>
    <x v="0"/>
    <s v="C4614"/>
    <s v="Patrick Jones"/>
    <s v="India"/>
    <s v="Indiana"/>
    <s v="Stephenport"/>
    <s v="P142"/>
    <x v="766"/>
    <x v="1"/>
    <x v="5"/>
    <s v="Fernandez-Bell"/>
    <n v="5"/>
    <n v="12062.91"/>
    <n v="0.24"/>
    <n v="33.24"/>
    <n v="45872.298000000003"/>
    <x v="1"/>
  </r>
  <r>
    <s v="A12338"/>
    <x v="22"/>
    <x v="36"/>
    <x v="24"/>
    <x v="0"/>
    <s v="C1947"/>
    <s v="Jason Sullivan"/>
    <s v="India"/>
    <s v="South Carolina"/>
    <s v="North Kristen"/>
    <s v="P946"/>
    <x v="885"/>
    <x v="0"/>
    <x v="2"/>
    <s v="Wallace and Sons"/>
    <n v="5"/>
    <n v="24704.62"/>
    <n v="0.05"/>
    <n v="57.24"/>
    <n v="117404.185"/>
    <x v="0"/>
  </r>
  <r>
    <s v="A12339"/>
    <x v="23"/>
    <x v="28"/>
    <x v="29"/>
    <x v="0"/>
    <s v="C9819"/>
    <s v="Amber Scott"/>
    <s v="India"/>
    <s v="Nevada"/>
    <s v="Scottshire"/>
    <s v="P988"/>
    <x v="886"/>
    <x v="2"/>
    <x v="6"/>
    <s v="Wilkins Group"/>
    <n v="5"/>
    <n v="44495.6"/>
    <n v="0.12"/>
    <n v="106.83"/>
    <n v="195887.47"/>
    <x v="3"/>
  </r>
  <r>
    <s v="A12340"/>
    <x v="33"/>
    <x v="9"/>
    <x v="12"/>
    <x v="0"/>
    <s v="C2581"/>
    <s v="Cynthia Burgess"/>
    <s v="India"/>
    <s v="Virginia"/>
    <s v="South Bryan"/>
    <s v="P192"/>
    <x v="232"/>
    <x v="0"/>
    <x v="0"/>
    <s v="Knight-Stephens"/>
    <n v="4"/>
    <n v="34943.919999999998"/>
    <n v="0.18"/>
    <n v="108.38"/>
    <n v="114724.4376"/>
    <x v="3"/>
  </r>
  <r>
    <s v="A12341"/>
    <x v="33"/>
    <x v="37"/>
    <x v="15"/>
    <x v="0"/>
    <s v="C1236"/>
    <s v="Joseph Parks"/>
    <s v="India"/>
    <s v="Idaho"/>
    <s v="Stephaniechester"/>
    <s v="P306"/>
    <x v="508"/>
    <x v="1"/>
    <x v="5"/>
    <s v="Maldonado Group"/>
    <n v="4"/>
    <n v="36016.71"/>
    <n v="0.09"/>
    <n v="37.4"/>
    <n v="131138.22440000001"/>
    <x v="0"/>
  </r>
  <r>
    <s v="A12342"/>
    <x v="26"/>
    <x v="0"/>
    <x v="12"/>
    <x v="0"/>
    <s v="C7115"/>
    <s v="George Juarez"/>
    <s v="India"/>
    <s v="Illinois"/>
    <s v="Port Elizabeth"/>
    <s v="P602"/>
    <x v="32"/>
    <x v="1"/>
    <x v="5"/>
    <s v="Carpenter Group"/>
    <n v="3"/>
    <n v="38061.730000000003"/>
    <n v="0.04"/>
    <n v="39.86"/>
    <n v="109657.6424"/>
    <x v="0"/>
  </r>
  <r>
    <s v="A12343"/>
    <x v="34"/>
    <x v="8"/>
    <x v="3"/>
    <x v="0"/>
    <s v="C1221"/>
    <s v="Lorraine Frost"/>
    <s v="India"/>
    <s v="Washington"/>
    <s v="Davidsonview"/>
    <s v="P417"/>
    <x v="887"/>
    <x v="0"/>
    <x v="2"/>
    <s v="Richardson-Foster"/>
    <n v="1"/>
    <n v="8741.99"/>
    <n v="0.03"/>
    <n v="146.91"/>
    <n v="8626.6402999999991"/>
    <x v="3"/>
  </r>
  <r>
    <s v="A12344"/>
    <x v="7"/>
    <x v="31"/>
    <x v="25"/>
    <x v="0"/>
    <s v="C4953"/>
    <s v="Daniel Sanchez"/>
    <s v="India"/>
    <s v="Maryland"/>
    <s v="East William"/>
    <s v="P859"/>
    <x v="303"/>
    <x v="1"/>
    <x v="3"/>
    <s v="Adams, Valdez and Best"/>
    <n v="4"/>
    <n v="467.12"/>
    <n v="0.23"/>
    <n v="130.38999999999999"/>
    <n v="1569.1196"/>
    <x v="3"/>
  </r>
  <r>
    <s v="A12345"/>
    <x v="9"/>
    <x v="18"/>
    <x v="33"/>
    <x v="0"/>
    <s v="C8189"/>
    <s v="Eric Hobbs"/>
    <s v="India"/>
    <s v="West Virginia"/>
    <s v="Jonestown"/>
    <s v="P438"/>
    <x v="651"/>
    <x v="0"/>
    <x v="2"/>
    <s v="Foster, Wood and Nguyen"/>
    <n v="3"/>
    <n v="20411.05"/>
    <n v="0.12"/>
    <n v="80.510000000000005"/>
    <n v="53965.682000000001"/>
    <x v="0"/>
  </r>
  <r>
    <s v="A12346"/>
    <x v="22"/>
    <x v="17"/>
    <x v="5"/>
    <x v="0"/>
    <s v="C7566"/>
    <s v="Mary Colon"/>
    <s v="India"/>
    <s v="New Mexico"/>
    <s v="South Michelle"/>
    <s v="P758"/>
    <x v="887"/>
    <x v="1"/>
    <x v="1"/>
    <s v="Smith, Pacheco and Edwards"/>
    <n v="4"/>
    <n v="1375.25"/>
    <n v="0"/>
    <n v="95.63"/>
    <n v="5596.63"/>
    <x v="1"/>
  </r>
  <r>
    <s v="A12347"/>
    <x v="16"/>
    <x v="8"/>
    <x v="3"/>
    <x v="0"/>
    <s v="C7646"/>
    <s v="John Graves"/>
    <s v="India"/>
    <s v="Indiana"/>
    <s v="New Debra"/>
    <s v="P654"/>
    <x v="198"/>
    <x v="1"/>
    <x v="3"/>
    <s v="Vega-Jennings"/>
    <n v="4"/>
    <n v="5637.99"/>
    <n v="0.02"/>
    <n v="60.83"/>
    <n v="22161.750800000002"/>
    <x v="2"/>
  </r>
  <r>
    <s v="A12348"/>
    <x v="3"/>
    <x v="14"/>
    <x v="20"/>
    <x v="0"/>
    <s v="C5852"/>
    <s v="Louis Obrien"/>
    <s v="India"/>
    <s v="Kansas"/>
    <s v="Port Manuel"/>
    <s v="P203"/>
    <x v="328"/>
    <x v="0"/>
    <x v="0"/>
    <s v="Boyle, Thomas and Fuller"/>
    <n v="4"/>
    <n v="8202.06"/>
    <n v="0.1"/>
    <n v="86.16"/>
    <n v="29613.576000000001"/>
    <x v="2"/>
  </r>
  <r>
    <s v="A12349"/>
    <x v="33"/>
    <x v="38"/>
    <x v="32"/>
    <x v="0"/>
    <s v="C4233"/>
    <s v="Jackie Torres"/>
    <s v="India"/>
    <s v="Maryland"/>
    <s v="West Terri"/>
    <s v="P426"/>
    <x v="888"/>
    <x v="0"/>
    <x v="2"/>
    <s v="Patterson-Owen"/>
    <n v="4"/>
    <n v="40046.28"/>
    <n v="0.14000000000000001"/>
    <n v="40.049999999999997"/>
    <n v="137799.25320000001"/>
    <x v="2"/>
  </r>
  <r>
    <s v="A12350"/>
    <x v="16"/>
    <x v="12"/>
    <x v="32"/>
    <x v="0"/>
    <s v="C3125"/>
    <s v="Victor Young"/>
    <s v="India"/>
    <s v="Idaho"/>
    <s v="New Jennifer"/>
    <s v="P337"/>
    <x v="745"/>
    <x v="1"/>
    <x v="1"/>
    <s v="Baker, Hernandez and Andrade"/>
    <n v="3"/>
    <n v="37797.660000000003"/>
    <n v="0.18"/>
    <n v="59.05"/>
    <n v="93041.293600000005"/>
    <x v="1"/>
  </r>
  <r>
    <s v="A12351"/>
    <x v="3"/>
    <x v="23"/>
    <x v="24"/>
    <x v="0"/>
    <s v="C8013"/>
    <s v="Allison Smith"/>
    <s v="India"/>
    <s v="Wyoming"/>
    <s v="Kiddmouth"/>
    <s v="P877"/>
    <x v="414"/>
    <x v="0"/>
    <x v="2"/>
    <s v="Graham, Jackson and Wallace"/>
    <n v="1"/>
    <n v="42476.46"/>
    <n v="7.0000000000000007E-2"/>
    <n v="112.31"/>
    <n v="39615.417800000003"/>
    <x v="1"/>
  </r>
  <r>
    <s v="A12352"/>
    <x v="4"/>
    <x v="16"/>
    <x v="23"/>
    <x v="0"/>
    <s v="C7215"/>
    <s v="Jennifer Miller"/>
    <s v="India"/>
    <s v="Virginia"/>
    <s v="New Josehaven"/>
    <s v="P524"/>
    <x v="487"/>
    <x v="2"/>
    <x v="4"/>
    <s v="Figueroa and Sons"/>
    <n v="4"/>
    <n v="36359.839999999997"/>
    <n v="0.02"/>
    <n v="97.2"/>
    <n v="142627.77280000001"/>
    <x v="3"/>
  </r>
  <r>
    <s v="A12353"/>
    <x v="3"/>
    <x v="33"/>
    <x v="33"/>
    <x v="0"/>
    <s v="C5503"/>
    <s v="Brooke Hernandez"/>
    <s v="India"/>
    <s v="New Jersey"/>
    <s v="West Johnberg"/>
    <s v="P249"/>
    <x v="823"/>
    <x v="2"/>
    <x v="4"/>
    <s v="Freeman, Hart and Martin"/>
    <n v="5"/>
    <n v="21595.68"/>
    <n v="0.28000000000000003"/>
    <n v="119.98"/>
    <n v="77864.428"/>
    <x v="3"/>
  </r>
  <r>
    <s v="A12354"/>
    <x v="34"/>
    <x v="32"/>
    <x v="8"/>
    <x v="0"/>
    <s v="C4532"/>
    <s v="Jennifer Burns"/>
    <s v="India"/>
    <s v="Alabama"/>
    <s v="Thomasfort"/>
    <s v="P151"/>
    <x v="161"/>
    <x v="1"/>
    <x v="5"/>
    <s v="Torres LLC"/>
    <n v="2"/>
    <n v="27034.11"/>
    <n v="0.11"/>
    <n v="51.49"/>
    <n v="48172.205800000003"/>
    <x v="0"/>
  </r>
  <r>
    <s v="A12355"/>
    <x v="16"/>
    <x v="39"/>
    <x v="1"/>
    <x v="0"/>
    <s v="C1035"/>
    <s v="Jeanette Meadows"/>
    <s v="India"/>
    <s v="North Dakota"/>
    <s v="Youngstad"/>
    <s v="P473"/>
    <x v="502"/>
    <x v="0"/>
    <x v="2"/>
    <s v="Boyd Inc"/>
    <n v="5"/>
    <n v="3497.09"/>
    <n v="0.15"/>
    <n v="57.91"/>
    <n v="14920.5425"/>
    <x v="2"/>
  </r>
  <r>
    <s v="A12356"/>
    <x v="35"/>
    <x v="5"/>
    <x v="23"/>
    <x v="0"/>
    <s v="C4377"/>
    <s v="Terry Nelson"/>
    <s v="India"/>
    <s v="North Dakota"/>
    <s v="Parkerberg"/>
    <s v="P715"/>
    <x v="410"/>
    <x v="1"/>
    <x v="5"/>
    <s v="Olson, Cooper and Guzman"/>
    <n v="1"/>
    <n v="13123.62"/>
    <n v="0.3"/>
    <n v="33.33"/>
    <n v="9219.8639999999996"/>
    <x v="0"/>
  </r>
  <r>
    <s v="A12357"/>
    <x v="32"/>
    <x v="19"/>
    <x v="0"/>
    <x v="0"/>
    <s v="C1983"/>
    <s v="Stacey Wagner"/>
    <s v="India"/>
    <s v="New Mexico"/>
    <s v="Stephenbury"/>
    <s v="P940"/>
    <x v="674"/>
    <x v="2"/>
    <x v="6"/>
    <s v="Wilson-Harris"/>
    <n v="3"/>
    <n v="23047.83"/>
    <n v="0.02"/>
    <n v="113.46"/>
    <n v="67874.080199999997"/>
    <x v="1"/>
  </r>
  <r>
    <s v="A12358"/>
    <x v="25"/>
    <x v="12"/>
    <x v="20"/>
    <x v="0"/>
    <s v="C8540"/>
    <s v="David Nelson"/>
    <s v="India"/>
    <s v="Montana"/>
    <s v="New Sandraport"/>
    <s v="P496"/>
    <x v="15"/>
    <x v="2"/>
    <x v="6"/>
    <s v="Boyd-Meyer"/>
    <n v="4"/>
    <n v="2675.63"/>
    <n v="0.01"/>
    <n v="46.56"/>
    <n v="10642.0548"/>
    <x v="2"/>
  </r>
  <r>
    <s v="A12359"/>
    <x v="30"/>
    <x v="34"/>
    <x v="32"/>
    <x v="0"/>
    <s v="C1930"/>
    <s v="Rachel Rocha"/>
    <s v="India"/>
    <s v="Connecticut"/>
    <s v="New Danielleshire"/>
    <s v="P511"/>
    <x v="597"/>
    <x v="2"/>
    <x v="4"/>
    <s v="Lee Ltd"/>
    <n v="3"/>
    <n v="1847.29"/>
    <n v="0.23"/>
    <n v="82.78"/>
    <n v="4350.0199000000002"/>
    <x v="3"/>
  </r>
  <r>
    <s v="A12360"/>
    <x v="18"/>
    <x v="20"/>
    <x v="9"/>
    <x v="0"/>
    <s v="C5658"/>
    <s v="Renee Moody"/>
    <s v="India"/>
    <s v="Louisiana"/>
    <s v="Lewishaven"/>
    <s v="P289"/>
    <x v="82"/>
    <x v="2"/>
    <x v="4"/>
    <s v="Barnes-Rodriguez"/>
    <n v="2"/>
    <n v="39324.080000000002"/>
    <n v="0.13"/>
    <n v="88.52"/>
    <n v="68512.419200000004"/>
    <x v="3"/>
  </r>
  <r>
    <s v="A12361"/>
    <x v="22"/>
    <x v="3"/>
    <x v="20"/>
    <x v="0"/>
    <s v="C2211"/>
    <s v="Colin Chen"/>
    <s v="India"/>
    <s v="Ohio"/>
    <s v="Suzanneview"/>
    <s v="P100"/>
    <x v="676"/>
    <x v="0"/>
    <x v="0"/>
    <s v="Guerrero Ltd"/>
    <n v="4"/>
    <n v="10979"/>
    <n v="0.13"/>
    <n v="144.61000000000001"/>
    <n v="38351.53"/>
    <x v="1"/>
  </r>
  <r>
    <s v="A12362"/>
    <x v="24"/>
    <x v="21"/>
    <x v="30"/>
    <x v="0"/>
    <s v="C8295"/>
    <s v="Timothy Sampson"/>
    <s v="India"/>
    <s v="West Virginia"/>
    <s v="New Charles"/>
    <s v="P809"/>
    <x v="146"/>
    <x v="0"/>
    <x v="0"/>
    <s v="Campbell, Webb and Williams"/>
    <n v="2"/>
    <n v="17139.75"/>
    <n v="0.17"/>
    <n v="96.35"/>
    <n v="28548.334999999999"/>
    <x v="1"/>
  </r>
  <r>
    <s v="A12363"/>
    <x v="27"/>
    <x v="12"/>
    <x v="32"/>
    <x v="0"/>
    <s v="C8557"/>
    <s v="Jennifer Jones"/>
    <s v="India"/>
    <s v="Utah"/>
    <s v="East Mariomouth"/>
    <s v="P953"/>
    <x v="2"/>
    <x v="2"/>
    <x v="4"/>
    <s v="Pearson, Perry and Morris"/>
    <n v="5"/>
    <n v="39792.39"/>
    <n v="0.09"/>
    <n v="36.11"/>
    <n v="181091.48449999999"/>
    <x v="2"/>
  </r>
  <r>
    <s v="A12364"/>
    <x v="39"/>
    <x v="33"/>
    <x v="15"/>
    <x v="0"/>
    <s v="C9480"/>
    <s v="Erika Turner"/>
    <s v="India"/>
    <s v="Montana"/>
    <s v="Fullerborough"/>
    <s v="P783"/>
    <x v="181"/>
    <x v="2"/>
    <x v="6"/>
    <s v="Williams and Sons"/>
    <n v="5"/>
    <n v="32254.61"/>
    <n v="0.27"/>
    <n v="54.03"/>
    <n v="117783.35649999999"/>
    <x v="2"/>
  </r>
  <r>
    <s v="A12365"/>
    <x v="28"/>
    <x v="10"/>
    <x v="12"/>
    <x v="0"/>
    <s v="C5222"/>
    <s v="Dale Hayes"/>
    <s v="India"/>
    <s v="Kansas"/>
    <s v="South Jamesmouth"/>
    <s v="P725"/>
    <x v="34"/>
    <x v="2"/>
    <x v="6"/>
    <s v="Acevedo-Ali"/>
    <n v="5"/>
    <n v="42404.81"/>
    <n v="0.12"/>
    <n v="108.97"/>
    <n v="186690.13399999999"/>
    <x v="1"/>
  </r>
  <r>
    <s v="A12366"/>
    <x v="36"/>
    <x v="9"/>
    <x v="37"/>
    <x v="0"/>
    <s v="C7914"/>
    <s v="Jamie Fields"/>
    <s v="India"/>
    <s v="Arizona"/>
    <s v="North Daniellemouth"/>
    <s v="P490"/>
    <x v="436"/>
    <x v="0"/>
    <x v="0"/>
    <s v="Gonzales-Sanders"/>
    <n v="5"/>
    <n v="2978.95"/>
    <n v="0.16"/>
    <n v="128.66999999999999"/>
    <n v="12640.26"/>
    <x v="1"/>
  </r>
  <r>
    <s v="A12367"/>
    <x v="38"/>
    <x v="8"/>
    <x v="12"/>
    <x v="0"/>
    <s v="C7895"/>
    <s v="John Gomez"/>
    <s v="India"/>
    <s v="Illinois"/>
    <s v="Kingland"/>
    <s v="P395"/>
    <x v="606"/>
    <x v="2"/>
    <x v="4"/>
    <s v="Munoz Inc"/>
    <n v="5"/>
    <n v="30623.81"/>
    <n v="0.22"/>
    <n v="77.010000000000005"/>
    <n v="119509.86900000001"/>
    <x v="2"/>
  </r>
  <r>
    <s v="A12368"/>
    <x v="20"/>
    <x v="18"/>
    <x v="40"/>
    <x v="0"/>
    <s v="C5661"/>
    <s v="Lindsey Martinez"/>
    <s v="India"/>
    <s v="Oklahoma"/>
    <s v="Port Theresa"/>
    <s v="P180"/>
    <x v="182"/>
    <x v="1"/>
    <x v="3"/>
    <s v="Wilson Group"/>
    <n v="2"/>
    <n v="10711.89"/>
    <n v="0.02"/>
    <n v="88.4"/>
    <n v="21083.704399999999"/>
    <x v="0"/>
  </r>
  <r>
    <s v="A12369"/>
    <x v="6"/>
    <x v="17"/>
    <x v="34"/>
    <x v="0"/>
    <s v="C2504"/>
    <s v="Emma Castro"/>
    <s v="India"/>
    <s v="Georgia"/>
    <s v="Tuckerborough"/>
    <s v="P609"/>
    <x v="147"/>
    <x v="1"/>
    <x v="1"/>
    <s v="Johnson, Huffman and Richard"/>
    <n v="2"/>
    <n v="24198.71"/>
    <n v="0.25"/>
    <n v="55.81"/>
    <n v="36353.875"/>
    <x v="1"/>
  </r>
  <r>
    <s v="A12370"/>
    <x v="16"/>
    <x v="28"/>
    <x v="31"/>
    <x v="0"/>
    <s v="C1149"/>
    <s v="David Martin"/>
    <s v="India"/>
    <s v="New York"/>
    <s v="Dawnmouth"/>
    <s v="P718"/>
    <x v="334"/>
    <x v="0"/>
    <x v="0"/>
    <s v="Brown, Smith and Durham"/>
    <n v="4"/>
    <n v="43539.98"/>
    <n v="0.28000000000000003"/>
    <n v="140.62"/>
    <n v="125535.76240000001"/>
    <x v="0"/>
  </r>
  <r>
    <s v="A12371"/>
    <x v="26"/>
    <x v="0"/>
    <x v="24"/>
    <x v="0"/>
    <s v="C4874"/>
    <s v="David Newman"/>
    <s v="India"/>
    <s v="Alabama"/>
    <s v="Leslieport"/>
    <s v="P578"/>
    <x v="545"/>
    <x v="2"/>
    <x v="4"/>
    <s v="Small Ltd"/>
    <n v="4"/>
    <n v="6938.06"/>
    <n v="0.08"/>
    <n v="112.12"/>
    <n v="25644.180799999998"/>
    <x v="3"/>
  </r>
  <r>
    <s v="A12372"/>
    <x v="24"/>
    <x v="23"/>
    <x v="27"/>
    <x v="0"/>
    <s v="C4607"/>
    <s v="Dawn Rodriguez"/>
    <s v="India"/>
    <s v="Georgia"/>
    <s v="Robertville"/>
    <s v="P833"/>
    <x v="492"/>
    <x v="1"/>
    <x v="3"/>
    <s v="Hess Group"/>
    <n v="5"/>
    <n v="7657.43"/>
    <n v="0.23"/>
    <n v="67.58"/>
    <n v="29548.6855"/>
    <x v="3"/>
  </r>
  <r>
    <s v="A12373"/>
    <x v="11"/>
    <x v="38"/>
    <x v="10"/>
    <x v="0"/>
    <s v="C9222"/>
    <s v="John Harrell"/>
    <s v="India"/>
    <s v="Alabama"/>
    <s v="Lake Ashley"/>
    <s v="P196"/>
    <x v="206"/>
    <x v="1"/>
    <x v="3"/>
    <s v="Strickland Group"/>
    <n v="4"/>
    <n v="46701.4"/>
    <n v="0.08"/>
    <n v="104.55"/>
    <n v="171965.70199999999"/>
    <x v="3"/>
  </r>
  <r>
    <s v="A12374"/>
    <x v="16"/>
    <x v="16"/>
    <x v="26"/>
    <x v="0"/>
    <s v="C4464"/>
    <s v="Barbara Bush"/>
    <s v="India"/>
    <s v="Massachusetts"/>
    <s v="Freemanbury"/>
    <s v="P923"/>
    <x v="433"/>
    <x v="1"/>
    <x v="1"/>
    <s v="Hogan-Hoffman"/>
    <n v="4"/>
    <n v="34432.44"/>
    <n v="0.02"/>
    <n v="68.540000000000006"/>
    <n v="135043.70480000001"/>
    <x v="3"/>
  </r>
  <r>
    <s v="A12375"/>
    <x v="25"/>
    <x v="34"/>
    <x v="18"/>
    <x v="0"/>
    <s v="C1875"/>
    <s v="Darryl Warren"/>
    <s v="India"/>
    <s v="Alabama"/>
    <s v="Ballview"/>
    <s v="P421"/>
    <x v="543"/>
    <x v="2"/>
    <x v="4"/>
    <s v="Hernandez, Smith and Oliver"/>
    <n v="1"/>
    <n v="44787.360000000001"/>
    <n v="0.13"/>
    <n v="65.28"/>
    <n v="39030.283199999998"/>
    <x v="2"/>
  </r>
  <r>
    <s v="A12376"/>
    <x v="40"/>
    <x v="1"/>
    <x v="5"/>
    <x v="0"/>
    <s v="C9416"/>
    <s v="Brian Adams"/>
    <s v="India"/>
    <s v="Missouri"/>
    <s v="Hornview"/>
    <s v="P564"/>
    <x v="242"/>
    <x v="2"/>
    <x v="6"/>
    <s v="Sullivan-Lopez"/>
    <n v="1"/>
    <n v="12553.55"/>
    <n v="0.09"/>
    <n v="104"/>
    <n v="11527.7305"/>
    <x v="2"/>
  </r>
  <r>
    <s v="A12377"/>
    <x v="24"/>
    <x v="38"/>
    <x v="20"/>
    <x v="0"/>
    <s v="C4663"/>
    <s v="Brandon Garcia"/>
    <s v="India"/>
    <s v="New Hampshire"/>
    <s v="Lake Donna"/>
    <s v="P698"/>
    <x v="408"/>
    <x v="2"/>
    <x v="6"/>
    <s v="Haynes Inc"/>
    <n v="4"/>
    <n v="13105.88"/>
    <n v="0.28000000000000003"/>
    <n v="145.49"/>
    <n v="37890.424400000004"/>
    <x v="0"/>
  </r>
  <r>
    <s v="A12378"/>
    <x v="13"/>
    <x v="27"/>
    <x v="24"/>
    <x v="0"/>
    <s v="C5787"/>
    <s v="Natalie Brown"/>
    <s v="India"/>
    <s v="Utah"/>
    <s v="New Ericaland"/>
    <s v="P450"/>
    <x v="565"/>
    <x v="1"/>
    <x v="3"/>
    <s v="Ortiz, White and Peters"/>
    <n v="2"/>
    <n v="40288.42"/>
    <n v="0.28000000000000003"/>
    <n v="137.04"/>
    <n v="58152.364800000003"/>
    <x v="3"/>
  </r>
  <r>
    <s v="A12379"/>
    <x v="27"/>
    <x v="33"/>
    <x v="20"/>
    <x v="0"/>
    <s v="C1708"/>
    <s v="Dustin Ramirez"/>
    <s v="India"/>
    <s v="Idaho"/>
    <s v="Jasmineborough"/>
    <s v="P713"/>
    <x v="492"/>
    <x v="2"/>
    <x v="6"/>
    <s v="Duarte-Patel"/>
    <n v="2"/>
    <n v="45511.86"/>
    <n v="0.14000000000000001"/>
    <n v="109.17"/>
    <n v="78389.569199999998"/>
    <x v="3"/>
  </r>
  <r>
    <s v="A12380"/>
    <x v="6"/>
    <x v="30"/>
    <x v="30"/>
    <x v="0"/>
    <s v="C4047"/>
    <s v="James Robbins"/>
    <s v="India"/>
    <s v="Massachusetts"/>
    <s v="Smithmouth"/>
    <s v="P268"/>
    <x v="438"/>
    <x v="1"/>
    <x v="3"/>
    <s v="Holland-Martinez"/>
    <n v="2"/>
    <n v="20647.97"/>
    <n v="0.11"/>
    <n v="46.28"/>
    <n v="36799.666599999997"/>
    <x v="0"/>
  </r>
  <r>
    <s v="A12381"/>
    <x v="13"/>
    <x v="28"/>
    <x v="10"/>
    <x v="0"/>
    <s v="C4031"/>
    <s v="Thomas Ramirez"/>
    <s v="India"/>
    <s v="Wisconsin"/>
    <s v="Michaelmouth"/>
    <s v="P501"/>
    <x v="194"/>
    <x v="1"/>
    <x v="3"/>
    <s v="Hayes-Smith"/>
    <n v="5"/>
    <n v="2433.73"/>
    <n v="0.04"/>
    <n v="132.86000000000001"/>
    <n v="11814.763999999999"/>
    <x v="1"/>
  </r>
  <r>
    <s v="A12382"/>
    <x v="26"/>
    <x v="15"/>
    <x v="7"/>
    <x v="0"/>
    <s v="C6112"/>
    <s v="Curtis Baldwin"/>
    <s v="India"/>
    <s v="New Jersey"/>
    <s v="Smithport"/>
    <s v="P335"/>
    <x v="669"/>
    <x v="0"/>
    <x v="2"/>
    <s v="Garcia-Castro"/>
    <n v="5"/>
    <n v="28320.639999999999"/>
    <n v="0.03"/>
    <n v="93.63"/>
    <n v="137448.734"/>
    <x v="1"/>
  </r>
  <r>
    <s v="A12383"/>
    <x v="15"/>
    <x v="9"/>
    <x v="27"/>
    <x v="0"/>
    <s v="C9782"/>
    <s v="Richard Hall"/>
    <s v="India"/>
    <s v="Alabama"/>
    <s v="Whitemouth"/>
    <s v="P151"/>
    <x v="457"/>
    <x v="1"/>
    <x v="1"/>
    <s v="Adams, May and Hawkins"/>
    <n v="2"/>
    <n v="19345.05"/>
    <n v="0.12"/>
    <n v="106.69"/>
    <n v="34153.978000000003"/>
    <x v="1"/>
  </r>
  <r>
    <s v="A12384"/>
    <x v="27"/>
    <x v="2"/>
    <x v="12"/>
    <x v="0"/>
    <s v="C4488"/>
    <s v="William Stevens"/>
    <s v="India"/>
    <s v="New Jersey"/>
    <s v="Roberthaven"/>
    <s v="P646"/>
    <x v="516"/>
    <x v="0"/>
    <x v="0"/>
    <s v="Russell, Morales and Andrews"/>
    <n v="2"/>
    <n v="34192.67"/>
    <n v="0.28999999999999998"/>
    <n v="69.099999999999994"/>
    <n v="48622.691400000003"/>
    <x v="2"/>
  </r>
  <r>
    <s v="A12385"/>
    <x v="0"/>
    <x v="28"/>
    <x v="3"/>
    <x v="0"/>
    <s v="C9245"/>
    <s v="Jose Murphy"/>
    <s v="India"/>
    <s v="Arizona"/>
    <s v="Ryanfort"/>
    <s v="P235"/>
    <x v="123"/>
    <x v="0"/>
    <x v="0"/>
    <s v="Crawford PLC"/>
    <n v="4"/>
    <n v="19912.259999999998"/>
    <n v="0.23"/>
    <n v="30.08"/>
    <n v="61359.840799999998"/>
    <x v="0"/>
  </r>
  <r>
    <s v="A12386"/>
    <x v="34"/>
    <x v="33"/>
    <x v="28"/>
    <x v="0"/>
    <s v="C7613"/>
    <s v="Jason Brown"/>
    <s v="India"/>
    <s v="Georgia"/>
    <s v="Sandrashire"/>
    <s v="P333"/>
    <x v="582"/>
    <x v="1"/>
    <x v="3"/>
    <s v="Castro Group"/>
    <n v="1"/>
    <n v="40929.75"/>
    <n v="0.28999999999999998"/>
    <n v="108.64"/>
    <n v="29168.762500000001"/>
    <x v="3"/>
  </r>
  <r>
    <s v="A12387"/>
    <x v="31"/>
    <x v="28"/>
    <x v="16"/>
    <x v="0"/>
    <s v="C3083"/>
    <s v="Joanna Hardy"/>
    <s v="India"/>
    <s v="Georgia"/>
    <s v="West Robertberg"/>
    <s v="P806"/>
    <x v="889"/>
    <x v="0"/>
    <x v="2"/>
    <s v="Lewis-Ramsey"/>
    <n v="1"/>
    <n v="35027.61"/>
    <n v="0.19"/>
    <n v="74.11"/>
    <n v="28446.474099999999"/>
    <x v="2"/>
  </r>
  <r>
    <s v="A12388"/>
    <x v="35"/>
    <x v="9"/>
    <x v="36"/>
    <x v="0"/>
    <s v="C6479"/>
    <s v="Jessica Short"/>
    <s v="India"/>
    <s v="Illinois"/>
    <s v="Stephaniehaven"/>
    <s v="P731"/>
    <x v="890"/>
    <x v="1"/>
    <x v="5"/>
    <s v="Wilson-Richards"/>
    <n v="2"/>
    <n v="6078.19"/>
    <n v="0.24"/>
    <n v="82.88"/>
    <n v="9321.7288000000008"/>
    <x v="2"/>
  </r>
  <r>
    <s v="A12389"/>
    <x v="14"/>
    <x v="10"/>
    <x v="32"/>
    <x v="0"/>
    <s v="C7657"/>
    <s v="James Harding"/>
    <s v="India"/>
    <s v="Idaho"/>
    <s v="North Paulhaven"/>
    <s v="P430"/>
    <x v="431"/>
    <x v="1"/>
    <x v="3"/>
    <s v="Mcgrath, Schultz and Horton"/>
    <n v="2"/>
    <n v="1480.64"/>
    <n v="0.1"/>
    <n v="49.53"/>
    <n v="2714.6819999999998"/>
    <x v="0"/>
  </r>
  <r>
    <s v="A12390"/>
    <x v="12"/>
    <x v="25"/>
    <x v="38"/>
    <x v="0"/>
    <s v="C7369"/>
    <s v="Ricky Turner"/>
    <s v="India"/>
    <s v="Maine"/>
    <s v="Lake Timothy"/>
    <s v="P533"/>
    <x v="323"/>
    <x v="2"/>
    <x v="6"/>
    <s v="Hart-Robles"/>
    <n v="2"/>
    <n v="33191.31"/>
    <n v="0.22"/>
    <n v="68.95"/>
    <n v="51847.393600000003"/>
    <x v="0"/>
  </r>
  <r>
    <s v="A12391"/>
    <x v="10"/>
    <x v="6"/>
    <x v="19"/>
    <x v="0"/>
    <s v="C1558"/>
    <s v="Kendra Romero"/>
    <s v="India"/>
    <s v="Utah"/>
    <s v="Port Sarah"/>
    <s v="P287"/>
    <x v="433"/>
    <x v="0"/>
    <x v="0"/>
    <s v="Kramer, Rice and Nicholson"/>
    <n v="3"/>
    <n v="49631.21"/>
    <n v="0.19"/>
    <n v="90.65"/>
    <n v="120694.4903"/>
    <x v="2"/>
  </r>
  <r>
    <s v="A12392"/>
    <x v="28"/>
    <x v="2"/>
    <x v="27"/>
    <x v="0"/>
    <s v="C3270"/>
    <s v="Ronald Lee"/>
    <s v="India"/>
    <s v="Indiana"/>
    <s v="New Toddside"/>
    <s v="P333"/>
    <x v="791"/>
    <x v="1"/>
    <x v="5"/>
    <s v="Morales-Massey"/>
    <n v="2"/>
    <n v="22724.98"/>
    <n v="0.14000000000000001"/>
    <n v="72.88"/>
    <n v="39159.845600000001"/>
    <x v="0"/>
  </r>
  <r>
    <s v="A12393"/>
    <x v="30"/>
    <x v="6"/>
    <x v="28"/>
    <x v="0"/>
    <s v="C7995"/>
    <s v="Andrea Baker"/>
    <s v="India"/>
    <s v="Florida"/>
    <s v="South Eric"/>
    <s v="P616"/>
    <x v="161"/>
    <x v="0"/>
    <x v="2"/>
    <s v="Martinez, Hendrix and Fleming"/>
    <n v="1"/>
    <n v="22723.55"/>
    <n v="0.23"/>
    <n v="86.86"/>
    <n v="17583.9935"/>
    <x v="3"/>
  </r>
  <r>
    <s v="A12394"/>
    <x v="15"/>
    <x v="21"/>
    <x v="25"/>
    <x v="0"/>
    <s v="C8085"/>
    <s v="Lisa Walker"/>
    <s v="India"/>
    <s v="Florida"/>
    <s v="New Matthew"/>
    <s v="P142"/>
    <x v="517"/>
    <x v="2"/>
    <x v="4"/>
    <s v="Anderson, Miller and Compton"/>
    <n v="1"/>
    <n v="32756.78"/>
    <n v="0.3"/>
    <n v="51.23"/>
    <n v="22980.975999999999"/>
    <x v="0"/>
  </r>
  <r>
    <s v="A12395"/>
    <x v="38"/>
    <x v="11"/>
    <x v="11"/>
    <x v="0"/>
    <s v="C8169"/>
    <s v="Nathan Brown"/>
    <s v="India"/>
    <s v="Colorado"/>
    <s v="Elizabethton"/>
    <s v="P377"/>
    <x v="99"/>
    <x v="0"/>
    <x v="0"/>
    <s v="Nelson, Ortiz and Estes"/>
    <n v="1"/>
    <n v="26517.63"/>
    <n v="0.05"/>
    <n v="108.97"/>
    <n v="25300.718499999999"/>
    <x v="3"/>
  </r>
  <r>
    <s v="A12396"/>
    <x v="36"/>
    <x v="34"/>
    <x v="28"/>
    <x v="0"/>
    <s v="C7038"/>
    <s v="Brian Cook"/>
    <s v="India"/>
    <s v="Indiana"/>
    <s v="South Richard"/>
    <s v="P399"/>
    <x v="645"/>
    <x v="1"/>
    <x v="5"/>
    <s v="Avila-Morgan"/>
    <n v="2"/>
    <n v="37770.589999999997"/>
    <n v="0.12"/>
    <n v="51.68"/>
    <n v="66527.918399999995"/>
    <x v="1"/>
  </r>
  <r>
    <s v="A12397"/>
    <x v="24"/>
    <x v="30"/>
    <x v="13"/>
    <x v="0"/>
    <s v="C9506"/>
    <s v="Benjamin Miller"/>
    <s v="India"/>
    <s v="Minnesota"/>
    <s v="Audreychester"/>
    <s v="P570"/>
    <x v="179"/>
    <x v="0"/>
    <x v="0"/>
    <s v="Arnold-Mckinney"/>
    <n v="3"/>
    <n v="26826.76"/>
    <n v="0.12"/>
    <n v="114.81"/>
    <n v="70937.456399999995"/>
    <x v="2"/>
  </r>
  <r>
    <s v="A12398"/>
    <x v="16"/>
    <x v="25"/>
    <x v="6"/>
    <x v="0"/>
    <s v="C4919"/>
    <s v="John Martin"/>
    <s v="India"/>
    <s v="Minnesota"/>
    <s v="Brianaville"/>
    <s v="P358"/>
    <x v="257"/>
    <x v="2"/>
    <x v="6"/>
    <s v="Brown, Bishop and Medina"/>
    <n v="5"/>
    <n v="23047.85"/>
    <n v="0.3"/>
    <n v="87.3"/>
    <n v="80754.774999999994"/>
    <x v="1"/>
  </r>
  <r>
    <s v="A12399"/>
    <x v="24"/>
    <x v="3"/>
    <x v="1"/>
    <x v="0"/>
    <s v="C5381"/>
    <s v="Benjamin Moore"/>
    <s v="India"/>
    <s v="Missouri"/>
    <s v="East Anthony"/>
    <s v="P459"/>
    <x v="252"/>
    <x v="1"/>
    <x v="5"/>
    <s v="Martin, Mcbride and Shannon"/>
    <n v="3"/>
    <n v="15758.78"/>
    <n v="0.3"/>
    <n v="132.12"/>
    <n v="33225.557999999997"/>
    <x v="0"/>
  </r>
  <r>
    <s v="A12400"/>
    <x v="30"/>
    <x v="5"/>
    <x v="33"/>
    <x v="0"/>
    <s v="C9903"/>
    <s v="David Padilla"/>
    <s v="India"/>
    <s v="Minnesota"/>
    <s v="Meyersburgh"/>
    <s v="P944"/>
    <x v="891"/>
    <x v="0"/>
    <x v="2"/>
    <s v="Wilson, Cortez and Hicks"/>
    <n v="3"/>
    <n v="27319.439999999999"/>
    <n v="0.13"/>
    <n v="80.680000000000007"/>
    <n v="71384.418399999995"/>
    <x v="0"/>
  </r>
  <r>
    <s v="A12401"/>
    <x v="33"/>
    <x v="9"/>
    <x v="28"/>
    <x v="0"/>
    <s v="C3236"/>
    <s v="Veronica Campos"/>
    <s v="India"/>
    <s v="Arizona"/>
    <s v="Faulknerchester"/>
    <s v="P340"/>
    <x v="149"/>
    <x v="2"/>
    <x v="4"/>
    <s v="Herring, Stevens and Odonnell"/>
    <n v="1"/>
    <n v="2430.58"/>
    <n v="0.03"/>
    <n v="49.76"/>
    <n v="2407.4225999999999"/>
    <x v="0"/>
  </r>
  <r>
    <s v="A12402"/>
    <x v="5"/>
    <x v="31"/>
    <x v="11"/>
    <x v="0"/>
    <s v="C7574"/>
    <s v="Lisa Long"/>
    <s v="India"/>
    <s v="Nevada"/>
    <s v="Port Stephenville"/>
    <s v="P342"/>
    <x v="834"/>
    <x v="2"/>
    <x v="4"/>
    <s v="Marquez, Stout and Burton"/>
    <n v="5"/>
    <n v="34935.56"/>
    <n v="0.15"/>
    <n v="65.44"/>
    <n v="148541.57"/>
    <x v="0"/>
  </r>
  <r>
    <s v="A12403"/>
    <x v="12"/>
    <x v="21"/>
    <x v="19"/>
    <x v="0"/>
    <s v="C5640"/>
    <s v="Megan Contreras"/>
    <s v="India"/>
    <s v="Washington"/>
    <s v="Deanland"/>
    <s v="P213"/>
    <x v="525"/>
    <x v="2"/>
    <x v="4"/>
    <s v="Cruz-Mata"/>
    <n v="1"/>
    <n v="23999.07"/>
    <n v="0.3"/>
    <n v="91.54"/>
    <n v="16890.888999999999"/>
    <x v="2"/>
  </r>
  <r>
    <s v="A12404"/>
    <x v="28"/>
    <x v="40"/>
    <x v="1"/>
    <x v="0"/>
    <s v="C9463"/>
    <s v="Sydney Barajas"/>
    <s v="India"/>
    <s v="Michigan"/>
    <s v="Lake Crystalton"/>
    <s v="P864"/>
    <x v="689"/>
    <x v="0"/>
    <x v="2"/>
    <s v="Flowers and Sons"/>
    <n v="1"/>
    <n v="41921.629999999997"/>
    <n v="0.18"/>
    <n v="80.88"/>
    <n v="34456.616600000001"/>
    <x v="1"/>
  </r>
  <r>
    <s v="A12405"/>
    <x v="19"/>
    <x v="33"/>
    <x v="23"/>
    <x v="0"/>
    <s v="C3150"/>
    <s v="Bruce Gonzalez"/>
    <s v="India"/>
    <s v="Georgia"/>
    <s v="West Samanthaport"/>
    <s v="P918"/>
    <x v="359"/>
    <x v="2"/>
    <x v="6"/>
    <s v="Ramos LLC"/>
    <n v="1"/>
    <n v="47378.68"/>
    <n v="0.12"/>
    <n v="50.1"/>
    <n v="41743.338400000001"/>
    <x v="0"/>
  </r>
  <r>
    <s v="A12406"/>
    <x v="21"/>
    <x v="26"/>
    <x v="22"/>
    <x v="0"/>
    <s v="C4421"/>
    <s v="Lawrence Scott"/>
    <s v="India"/>
    <s v="Utah"/>
    <s v="West Jamesland"/>
    <s v="P209"/>
    <x v="760"/>
    <x v="2"/>
    <x v="6"/>
    <s v="Giles Ltd"/>
    <n v="4"/>
    <n v="13318.7"/>
    <n v="0.17"/>
    <n v="95.35"/>
    <n v="44313.434000000001"/>
    <x v="0"/>
  </r>
  <r>
    <s v="A12407"/>
    <x v="29"/>
    <x v="24"/>
    <x v="9"/>
    <x v="0"/>
    <s v="C1794"/>
    <s v="Luis Pena"/>
    <s v="India"/>
    <s v="North Dakota"/>
    <s v="Teresaborough"/>
    <s v="P555"/>
    <x v="260"/>
    <x v="2"/>
    <x v="4"/>
    <s v="Alvarez Ltd"/>
    <n v="1"/>
    <n v="11012.28"/>
    <n v="0.03"/>
    <n v="113.02"/>
    <n v="10794.9316"/>
    <x v="1"/>
  </r>
  <r>
    <s v="A12408"/>
    <x v="11"/>
    <x v="17"/>
    <x v="35"/>
    <x v="0"/>
    <s v="C7149"/>
    <s v="Christine Vaughn"/>
    <s v="India"/>
    <s v="Alabama"/>
    <s v="North Robert"/>
    <s v="P473"/>
    <x v="481"/>
    <x v="0"/>
    <x v="2"/>
    <s v="Miles-Schwartz"/>
    <n v="1"/>
    <n v="2815.4"/>
    <n v="0.15"/>
    <n v="36.4"/>
    <n v="2429.4899999999998"/>
    <x v="0"/>
  </r>
  <r>
    <s v="A12409"/>
    <x v="8"/>
    <x v="37"/>
    <x v="31"/>
    <x v="0"/>
    <s v="C2499"/>
    <s v="Christopher Hernandez"/>
    <s v="India"/>
    <s v="Idaho"/>
    <s v="Georgebury"/>
    <s v="P863"/>
    <x v="650"/>
    <x v="2"/>
    <x v="6"/>
    <s v="Barron-Johnson"/>
    <n v="5"/>
    <n v="12491.02"/>
    <n v="0.18"/>
    <n v="51.61"/>
    <n v="51264.792000000001"/>
    <x v="3"/>
  </r>
  <r>
    <s v="A12410"/>
    <x v="24"/>
    <x v="6"/>
    <x v="4"/>
    <x v="0"/>
    <s v="C3811"/>
    <s v="Teresa Coleman"/>
    <s v="India"/>
    <s v="Missouri"/>
    <s v="North Deborah"/>
    <s v="P960"/>
    <x v="666"/>
    <x v="0"/>
    <x v="2"/>
    <s v="Jackson PLC"/>
    <n v="1"/>
    <n v="11493.27"/>
    <n v="0.14000000000000001"/>
    <n v="110.59"/>
    <n v="9994.8022000000001"/>
    <x v="0"/>
  </r>
  <r>
    <s v="A12411"/>
    <x v="11"/>
    <x v="28"/>
    <x v="29"/>
    <x v="0"/>
    <s v="C5302"/>
    <s v="Rachel Miller"/>
    <s v="India"/>
    <s v="Nevada"/>
    <s v="North Jonathan"/>
    <s v="P876"/>
    <x v="358"/>
    <x v="1"/>
    <x v="1"/>
    <s v="Rubio, Montes and French"/>
    <n v="4"/>
    <n v="17224.080000000002"/>
    <n v="0.19"/>
    <n v="85.63"/>
    <n v="55891.6492"/>
    <x v="2"/>
  </r>
  <r>
    <s v="A12412"/>
    <x v="25"/>
    <x v="20"/>
    <x v="12"/>
    <x v="0"/>
    <s v="C7177"/>
    <s v="Pamela Graham"/>
    <s v="India"/>
    <s v="New Jersey"/>
    <s v="Gregoryside"/>
    <s v="P659"/>
    <x v="3"/>
    <x v="1"/>
    <x v="3"/>
    <s v="Garrison-Petty"/>
    <n v="5"/>
    <n v="44441.36"/>
    <n v="0.13"/>
    <n v="85.72"/>
    <n v="193405.636"/>
    <x v="2"/>
  </r>
  <r>
    <s v="A12413"/>
    <x v="23"/>
    <x v="17"/>
    <x v="10"/>
    <x v="0"/>
    <s v="C9322"/>
    <s v="Alicia Freeman"/>
    <s v="India"/>
    <s v="West Virginia"/>
    <s v="Jenniferview"/>
    <s v="P823"/>
    <x v="548"/>
    <x v="2"/>
    <x v="6"/>
    <s v="Henry, Blevins and Ruiz"/>
    <n v="4"/>
    <n v="21191.119999999999"/>
    <n v="0.02"/>
    <n v="103.71"/>
    <n v="83172.900399999999"/>
    <x v="3"/>
  </r>
  <r>
    <s v="A12414"/>
    <x v="7"/>
    <x v="34"/>
    <x v="0"/>
    <x v="0"/>
    <s v="C4613"/>
    <s v="Jay Skinner"/>
    <s v="India"/>
    <s v="North Dakota"/>
    <s v="North Maria"/>
    <s v="P165"/>
    <x v="348"/>
    <x v="2"/>
    <x v="6"/>
    <s v="Scott PLC"/>
    <n v="3"/>
    <n v="2158.7800000000002"/>
    <n v="0.26"/>
    <n v="44.68"/>
    <n v="4837.1715999999997"/>
    <x v="0"/>
  </r>
  <r>
    <s v="A12415"/>
    <x v="31"/>
    <x v="10"/>
    <x v="3"/>
    <x v="0"/>
    <s v="C7615"/>
    <s v="Allison Parsons"/>
    <s v="India"/>
    <s v="Arizona"/>
    <s v="Austinborough"/>
    <s v="P226"/>
    <x v="848"/>
    <x v="2"/>
    <x v="4"/>
    <s v="Wright Group"/>
    <n v="1"/>
    <n v="42449.64"/>
    <n v="0.02"/>
    <n v="69.84"/>
    <n v="41670.487200000003"/>
    <x v="1"/>
  </r>
  <r>
    <s v="A12416"/>
    <x v="3"/>
    <x v="16"/>
    <x v="29"/>
    <x v="0"/>
    <s v="C6930"/>
    <s v="Thomas Washington"/>
    <s v="India"/>
    <s v="Nevada"/>
    <s v="North David"/>
    <s v="P422"/>
    <x v="551"/>
    <x v="2"/>
    <x v="4"/>
    <s v="Taylor-Barnett"/>
    <n v="5"/>
    <n v="8891.36"/>
    <n v="0.06"/>
    <n v="139.04"/>
    <n v="41928.432000000001"/>
    <x v="2"/>
  </r>
  <r>
    <s v="A12417"/>
    <x v="28"/>
    <x v="6"/>
    <x v="40"/>
    <x v="0"/>
    <s v="C3459"/>
    <s v="Charles Shaw"/>
    <s v="India"/>
    <s v="Alabama"/>
    <s v="East Nicholasfort"/>
    <s v="P527"/>
    <x v="749"/>
    <x v="0"/>
    <x v="2"/>
    <s v="Lopez, Lopez and Boyer"/>
    <n v="1"/>
    <n v="36302.199999999997"/>
    <n v="0.03"/>
    <n v="48.08"/>
    <n v="35261.214"/>
    <x v="0"/>
  </r>
  <r>
    <s v="A12418"/>
    <x v="16"/>
    <x v="32"/>
    <x v="0"/>
    <x v="0"/>
    <s v="C4540"/>
    <s v="Edwin Rhodes MD"/>
    <s v="India"/>
    <s v="Washington"/>
    <s v="Bryantown"/>
    <s v="P173"/>
    <x v="13"/>
    <x v="2"/>
    <x v="6"/>
    <s v="Page, Gonzalez and Jones"/>
    <n v="5"/>
    <n v="32104.07"/>
    <n v="0.26"/>
    <n v="93.11"/>
    <n v="118878.16899999999"/>
    <x v="3"/>
  </r>
  <r>
    <s v="A12419"/>
    <x v="1"/>
    <x v="5"/>
    <x v="28"/>
    <x v="0"/>
    <s v="C1469"/>
    <s v="Donna Crawford"/>
    <s v="India"/>
    <s v="New Mexico"/>
    <s v="Schmidtfort"/>
    <s v="P812"/>
    <x v="639"/>
    <x v="0"/>
    <x v="2"/>
    <s v="Mason-Olson"/>
    <n v="3"/>
    <n v="9019.2800000000007"/>
    <n v="0.01"/>
    <n v="78.12"/>
    <n v="26865.381600000001"/>
    <x v="3"/>
  </r>
  <r>
    <s v="A12420"/>
    <x v="27"/>
    <x v="4"/>
    <x v="33"/>
    <x v="0"/>
    <s v="C4151"/>
    <s v="Maureen Torres"/>
    <s v="India"/>
    <s v="Oklahoma"/>
    <s v="West Lauraside"/>
    <s v="P662"/>
    <x v="374"/>
    <x v="0"/>
    <x v="0"/>
    <s v="Martin-Hines"/>
    <n v="3"/>
    <n v="46995.5"/>
    <n v="0.08"/>
    <n v="100.62"/>
    <n v="129808.2"/>
    <x v="3"/>
  </r>
  <r>
    <s v="A12421"/>
    <x v="5"/>
    <x v="18"/>
    <x v="34"/>
    <x v="0"/>
    <s v="C5077"/>
    <s v="Andre Williams"/>
    <s v="India"/>
    <s v="Pennsylvania"/>
    <s v="Stephenstown"/>
    <s v="P517"/>
    <x v="892"/>
    <x v="2"/>
    <x v="4"/>
    <s v="Case, Simpson and Shaw"/>
    <n v="3"/>
    <n v="6882.87"/>
    <n v="7.0000000000000007E-2"/>
    <n v="69.33"/>
    <n v="19272.5373"/>
    <x v="1"/>
  </r>
  <r>
    <s v="A12422"/>
    <x v="26"/>
    <x v="33"/>
    <x v="18"/>
    <x v="0"/>
    <s v="C1066"/>
    <s v="Debra Shaw"/>
    <s v="India"/>
    <s v="Massachusetts"/>
    <s v="East Danielle"/>
    <s v="P418"/>
    <x v="429"/>
    <x v="2"/>
    <x v="6"/>
    <s v="Edwards, Lopez and Bowen"/>
    <n v="1"/>
    <n v="38260.03"/>
    <n v="0.15"/>
    <n v="34.24"/>
    <n v="32555.265500000001"/>
    <x v="0"/>
  </r>
  <r>
    <s v="A12423"/>
    <x v="29"/>
    <x v="31"/>
    <x v="0"/>
    <x v="0"/>
    <s v="C6601"/>
    <s v="Kathleen Rodriguez"/>
    <s v="India"/>
    <s v="Michigan"/>
    <s v="Shellymouth"/>
    <s v="P534"/>
    <x v="139"/>
    <x v="0"/>
    <x v="0"/>
    <s v="Hart, Tucker and Little"/>
    <n v="4"/>
    <n v="22031.759999999998"/>
    <n v="0.05"/>
    <n v="45.84"/>
    <n v="83766.528000000006"/>
    <x v="1"/>
  </r>
  <r>
    <s v="A12424"/>
    <x v="35"/>
    <x v="3"/>
    <x v="12"/>
    <x v="0"/>
    <s v="C2880"/>
    <s v="Brian Poole"/>
    <s v="India"/>
    <s v="Virginia"/>
    <s v="East Shawn"/>
    <s v="P270"/>
    <x v="41"/>
    <x v="2"/>
    <x v="4"/>
    <s v="Webb, Welch and Ford"/>
    <n v="1"/>
    <n v="9676.18"/>
    <n v="7.0000000000000007E-2"/>
    <n v="112.59"/>
    <n v="9111.4374000000007"/>
    <x v="3"/>
  </r>
  <r>
    <s v="A12425"/>
    <x v="3"/>
    <x v="3"/>
    <x v="16"/>
    <x v="0"/>
    <s v="C8932"/>
    <s v="Steven Hernandez"/>
    <s v="India"/>
    <s v="Maryland"/>
    <s v="West James"/>
    <s v="P577"/>
    <x v="361"/>
    <x v="1"/>
    <x v="3"/>
    <s v="Silva LLC"/>
    <n v="5"/>
    <n v="37630.76"/>
    <n v="0.24"/>
    <n v="83.43"/>
    <n v="143080.318"/>
    <x v="1"/>
  </r>
  <r>
    <s v="A12426"/>
    <x v="21"/>
    <x v="18"/>
    <x v="35"/>
    <x v="0"/>
    <s v="C2883"/>
    <s v="John Ruiz"/>
    <s v="India"/>
    <s v="South Carolina"/>
    <s v="Kimberlyville"/>
    <s v="P320"/>
    <x v="3"/>
    <x v="2"/>
    <x v="4"/>
    <s v="Ramirez, Henry and Cervantes"/>
    <n v="2"/>
    <n v="45028.53"/>
    <n v="0.21"/>
    <n v="68.430000000000007"/>
    <n v="71213.507400000002"/>
    <x v="3"/>
  </r>
  <r>
    <s v="A12427"/>
    <x v="8"/>
    <x v="37"/>
    <x v="17"/>
    <x v="0"/>
    <s v="C2551"/>
    <s v="Justin Cox"/>
    <s v="India"/>
    <s v="North Carolina"/>
    <s v="Ashleeshire"/>
    <s v="P578"/>
    <x v="308"/>
    <x v="1"/>
    <x v="3"/>
    <s v="Williams, Brown and Scott"/>
    <n v="1"/>
    <n v="36025.53"/>
    <n v="0.06"/>
    <n v="84.04"/>
    <n v="33948.038200000003"/>
    <x v="2"/>
  </r>
  <r>
    <s v="A12428"/>
    <x v="27"/>
    <x v="13"/>
    <x v="17"/>
    <x v="0"/>
    <s v="C1696"/>
    <s v="Sharon Hensley"/>
    <s v="India"/>
    <s v="Louisiana"/>
    <s v="North Wendy"/>
    <s v="P645"/>
    <x v="77"/>
    <x v="0"/>
    <x v="2"/>
    <s v="Davidson, Hart and Figueroa"/>
    <n v="1"/>
    <n v="48624.55"/>
    <n v="0.05"/>
    <n v="39.18"/>
    <n v="46232.502500000002"/>
    <x v="2"/>
  </r>
  <r>
    <s v="A12429"/>
    <x v="0"/>
    <x v="39"/>
    <x v="33"/>
    <x v="0"/>
    <s v="C2250"/>
    <s v="Timothy Bates"/>
    <s v="India"/>
    <s v="North Dakota"/>
    <s v="Ryanland"/>
    <s v="P170"/>
    <x v="386"/>
    <x v="1"/>
    <x v="5"/>
    <s v="Roth, Fuller and Webb"/>
    <n v="3"/>
    <n v="30139.599999999999"/>
    <n v="0.16"/>
    <n v="122.62"/>
    <n v="76074.411999999997"/>
    <x v="2"/>
  </r>
  <r>
    <s v="A12430"/>
    <x v="12"/>
    <x v="27"/>
    <x v="28"/>
    <x v="0"/>
    <s v="C2053"/>
    <s v="Laurie White"/>
    <s v="India"/>
    <s v="Wyoming"/>
    <s v="Kellyshire"/>
    <s v="P468"/>
    <x v="893"/>
    <x v="2"/>
    <x v="6"/>
    <s v="Horton Group"/>
    <n v="3"/>
    <n v="26510.12"/>
    <n v="0.06"/>
    <n v="109.79"/>
    <n v="74868.328399999999"/>
    <x v="1"/>
  </r>
  <r>
    <s v="A12431"/>
    <x v="32"/>
    <x v="34"/>
    <x v="4"/>
    <x v="0"/>
    <s v="C9336"/>
    <s v="Melissa Hamilton"/>
    <s v="India"/>
    <s v="Colorado"/>
    <s v="Priceville"/>
    <s v="P176"/>
    <x v="502"/>
    <x v="1"/>
    <x v="1"/>
    <s v="Sanchez, Martin and Taylor"/>
    <n v="3"/>
    <n v="16738.310000000001"/>
    <n v="0.15"/>
    <n v="30.8"/>
    <n v="42713.4905"/>
    <x v="2"/>
  </r>
  <r>
    <s v="A12432"/>
    <x v="32"/>
    <x v="1"/>
    <x v="12"/>
    <x v="0"/>
    <s v="C1002"/>
    <s v="Meghan May"/>
    <s v="India"/>
    <s v="Texas"/>
    <s v="Amandaborough"/>
    <s v="P622"/>
    <x v="434"/>
    <x v="2"/>
    <x v="4"/>
    <s v="Cervantes-Berg"/>
    <n v="5"/>
    <n v="38021.25"/>
    <n v="0.15"/>
    <n v="87.04"/>
    <n v="161677.35250000001"/>
    <x v="0"/>
  </r>
  <r>
    <s v="A12433"/>
    <x v="1"/>
    <x v="4"/>
    <x v="33"/>
    <x v="0"/>
    <s v="C5657"/>
    <s v="Alexandra Wilson"/>
    <s v="India"/>
    <s v="New Mexico"/>
    <s v="Marcton"/>
    <s v="P702"/>
    <x v="108"/>
    <x v="0"/>
    <x v="0"/>
    <s v="Fisher-Jones"/>
    <n v="4"/>
    <n v="12368.86"/>
    <n v="0.09"/>
    <n v="76.709999999999994"/>
    <n v="45099.360399999998"/>
    <x v="1"/>
  </r>
  <r>
    <s v="A12434"/>
    <x v="16"/>
    <x v="19"/>
    <x v="25"/>
    <x v="0"/>
    <s v="C1956"/>
    <s v="Brittany Lewis"/>
    <s v="India"/>
    <s v="Utah"/>
    <s v="Chadland"/>
    <s v="P562"/>
    <x v="576"/>
    <x v="0"/>
    <x v="0"/>
    <s v="Wolfe, Zamora and Perez"/>
    <n v="1"/>
    <n v="37018.160000000003"/>
    <n v="0.08"/>
    <n v="36.270000000000003"/>
    <n v="34092.977200000001"/>
    <x v="3"/>
  </r>
  <r>
    <s v="A12435"/>
    <x v="25"/>
    <x v="36"/>
    <x v="2"/>
    <x v="0"/>
    <s v="C7696"/>
    <s v="Ashley Harris"/>
    <s v="India"/>
    <s v="Virginia"/>
    <s v="North Matthewmouth"/>
    <s v="P546"/>
    <x v="484"/>
    <x v="0"/>
    <x v="0"/>
    <s v="Vasquez-Mcdonald"/>
    <n v="5"/>
    <n v="32503.8"/>
    <n v="0.11"/>
    <n v="142.44"/>
    <n v="144784.35"/>
    <x v="1"/>
  </r>
  <r>
    <s v="A12436"/>
    <x v="35"/>
    <x v="15"/>
    <x v="28"/>
    <x v="0"/>
    <s v="C2536"/>
    <s v="Kyle Wyatt"/>
    <s v="India"/>
    <s v="Illinois"/>
    <s v="East John"/>
    <s v="P190"/>
    <x v="468"/>
    <x v="0"/>
    <x v="2"/>
    <s v="Bruce, Osborne and Atkinson"/>
    <n v="4"/>
    <n v="42351.519999999997"/>
    <n v="0.01"/>
    <n v="27.54"/>
    <n v="167739.55919999999"/>
    <x v="2"/>
  </r>
  <r>
    <s v="A12437"/>
    <x v="35"/>
    <x v="36"/>
    <x v="1"/>
    <x v="0"/>
    <s v="C6459"/>
    <s v="Brad Gray"/>
    <s v="India"/>
    <s v="Nebraska"/>
    <s v="Port Triciabury"/>
    <s v="P156"/>
    <x v="201"/>
    <x v="2"/>
    <x v="4"/>
    <s v="Terrell, Colon and Lee"/>
    <n v="1"/>
    <n v="9870.43"/>
    <n v="0.04"/>
    <n v="141.61000000000001"/>
    <n v="9617.2227999999996"/>
    <x v="0"/>
  </r>
  <r>
    <s v="A12438"/>
    <x v="21"/>
    <x v="40"/>
    <x v="22"/>
    <x v="0"/>
    <s v="C7279"/>
    <s v="Yvonne Short"/>
    <s v="India"/>
    <s v="Delaware"/>
    <s v="Sandersbury"/>
    <s v="P205"/>
    <x v="611"/>
    <x v="2"/>
    <x v="4"/>
    <s v="Castillo, Young and Collier"/>
    <n v="1"/>
    <n v="8383.1200000000008"/>
    <n v="0.19"/>
    <n v="89.79"/>
    <n v="6880.1171999999997"/>
    <x v="3"/>
  </r>
  <r>
    <s v="A12439"/>
    <x v="23"/>
    <x v="29"/>
    <x v="4"/>
    <x v="0"/>
    <s v="C9781"/>
    <s v="Tim Spears"/>
    <s v="India"/>
    <s v="Florida"/>
    <s v="Kellyfort"/>
    <s v="P869"/>
    <x v="473"/>
    <x v="1"/>
    <x v="1"/>
    <s v="Lopez and Sons"/>
    <n v="3"/>
    <n v="3691.19"/>
    <n v="0.28000000000000003"/>
    <n v="132.06"/>
    <n v="8105.0303999999996"/>
    <x v="2"/>
  </r>
  <r>
    <s v="A12440"/>
    <x v="36"/>
    <x v="32"/>
    <x v="0"/>
    <x v="0"/>
    <s v="C2204"/>
    <s v="Karla Hernandez"/>
    <s v="India"/>
    <s v="Oklahoma"/>
    <s v="North Carl"/>
    <s v="P860"/>
    <x v="840"/>
    <x v="2"/>
    <x v="6"/>
    <s v="Robbins-Powell"/>
    <n v="4"/>
    <n v="40485.03"/>
    <n v="0.02"/>
    <n v="37.65"/>
    <n v="158738.9676"/>
    <x v="3"/>
  </r>
  <r>
    <s v="A12441"/>
    <x v="23"/>
    <x v="29"/>
    <x v="28"/>
    <x v="0"/>
    <s v="C2248"/>
    <s v="Matthew Brown"/>
    <s v="India"/>
    <s v="Oregon"/>
    <s v="Montoyabury"/>
    <s v="P580"/>
    <x v="351"/>
    <x v="1"/>
    <x v="5"/>
    <s v="Smith-Mahoney"/>
    <n v="5"/>
    <n v="10934.71"/>
    <n v="0.08"/>
    <n v="112.54"/>
    <n v="50412.205999999998"/>
    <x v="3"/>
  </r>
  <r>
    <s v="A12442"/>
    <x v="4"/>
    <x v="28"/>
    <x v="15"/>
    <x v="0"/>
    <s v="C9391"/>
    <s v="Matthew Wilson"/>
    <s v="India"/>
    <s v="Hawaii"/>
    <s v="South Karen"/>
    <s v="P424"/>
    <x v="894"/>
    <x v="0"/>
    <x v="2"/>
    <s v="Ali and Sons"/>
    <n v="2"/>
    <n v="2276.85"/>
    <n v="0.28000000000000003"/>
    <n v="110.37"/>
    <n v="3389.0340000000001"/>
    <x v="0"/>
  </r>
  <r>
    <s v="A12443"/>
    <x v="22"/>
    <x v="14"/>
    <x v="30"/>
    <x v="0"/>
    <s v="C7734"/>
    <s v="Bryan Owen"/>
    <s v="India"/>
    <s v="Massachusetts"/>
    <s v="Penafort"/>
    <s v="P435"/>
    <x v="1"/>
    <x v="2"/>
    <x v="4"/>
    <s v="Miller Group"/>
    <n v="5"/>
    <n v="11245.07"/>
    <n v="7.0000000000000007E-2"/>
    <n v="142.43"/>
    <n v="52432.005499999999"/>
    <x v="0"/>
  </r>
  <r>
    <s v="A12444"/>
    <x v="26"/>
    <x v="37"/>
    <x v="22"/>
    <x v="0"/>
    <s v="C1253"/>
    <s v="Robert Hicks"/>
    <s v="India"/>
    <s v="Delaware"/>
    <s v="East David"/>
    <s v="P112"/>
    <x v="895"/>
    <x v="2"/>
    <x v="6"/>
    <s v="Williams, Anderson and Bowers"/>
    <n v="2"/>
    <n v="38719.160000000003"/>
    <n v="0.23"/>
    <n v="130.72"/>
    <n v="59758.2264"/>
    <x v="0"/>
  </r>
  <r>
    <s v="A12445"/>
    <x v="40"/>
    <x v="5"/>
    <x v="12"/>
    <x v="0"/>
    <s v="C3353"/>
    <s v="Mark Russell"/>
    <s v="India"/>
    <s v="Kansas"/>
    <s v="Rodriguezstad"/>
    <s v="P500"/>
    <x v="105"/>
    <x v="2"/>
    <x v="4"/>
    <s v="Perez Inc"/>
    <n v="4"/>
    <n v="18100.75"/>
    <n v="0.3"/>
    <n v="77.3"/>
    <n v="50759.4"/>
    <x v="3"/>
  </r>
  <r>
    <s v="A12446"/>
    <x v="17"/>
    <x v="2"/>
    <x v="8"/>
    <x v="0"/>
    <s v="C6094"/>
    <s v="Billy Wilson"/>
    <s v="India"/>
    <s v="Georgia"/>
    <s v="New Robertberg"/>
    <s v="P436"/>
    <x v="273"/>
    <x v="0"/>
    <x v="2"/>
    <s v="Harris-Williams"/>
    <n v="2"/>
    <n v="45598.36"/>
    <n v="0.14000000000000001"/>
    <n v="43.26"/>
    <n v="78472.439199999993"/>
    <x v="3"/>
  </r>
  <r>
    <s v="A12447"/>
    <x v="16"/>
    <x v="20"/>
    <x v="40"/>
    <x v="0"/>
    <s v="C9051"/>
    <s v="Kimberly Barnes"/>
    <s v="India"/>
    <s v="West Virginia"/>
    <s v="Cummingsfort"/>
    <s v="P187"/>
    <x v="199"/>
    <x v="2"/>
    <x v="6"/>
    <s v="Clark, Dawson and Durham"/>
    <n v="1"/>
    <n v="16623.3"/>
    <n v="0.21"/>
    <n v="47.72"/>
    <n v="13180.127"/>
    <x v="0"/>
  </r>
  <r>
    <s v="A12448"/>
    <x v="35"/>
    <x v="38"/>
    <x v="5"/>
    <x v="0"/>
    <s v="C9212"/>
    <s v="Amanda Green"/>
    <s v="India"/>
    <s v="New Jersey"/>
    <s v="North Raven"/>
    <s v="P408"/>
    <x v="682"/>
    <x v="1"/>
    <x v="3"/>
    <s v="Walker Ltd"/>
    <n v="1"/>
    <n v="13154.2"/>
    <n v="0.27"/>
    <n v="24.25"/>
    <n v="9626.8160000000007"/>
    <x v="0"/>
  </r>
  <r>
    <s v="A12449"/>
    <x v="35"/>
    <x v="35"/>
    <x v="11"/>
    <x v="0"/>
    <s v="C4285"/>
    <s v="Earl White"/>
    <s v="India"/>
    <s v="Delaware"/>
    <s v="New Yvonnemouth"/>
    <s v="P371"/>
    <x v="583"/>
    <x v="0"/>
    <x v="2"/>
    <s v="Flores, Robinson and Mendez"/>
    <n v="3"/>
    <n v="2247.59"/>
    <n v="0.25"/>
    <n v="85.33"/>
    <n v="5142.4075000000003"/>
    <x v="1"/>
  </r>
  <r>
    <s v="A12450"/>
    <x v="7"/>
    <x v="31"/>
    <x v="8"/>
    <x v="0"/>
    <s v="C9495"/>
    <s v="Bryan Gonzalez"/>
    <s v="India"/>
    <s v="West Virginia"/>
    <s v="Chanville"/>
    <s v="P589"/>
    <x v="345"/>
    <x v="2"/>
    <x v="6"/>
    <s v="Rosario LLC"/>
    <n v="4"/>
    <n v="15234.5"/>
    <n v="0.17"/>
    <n v="69.239999999999995"/>
    <n v="50647.78"/>
    <x v="3"/>
  </r>
  <r>
    <s v="A12451"/>
    <x v="36"/>
    <x v="37"/>
    <x v="5"/>
    <x v="0"/>
    <s v="C4433"/>
    <s v="Maria Page"/>
    <s v="India"/>
    <s v="Illinois"/>
    <s v="Tarabury"/>
    <s v="P435"/>
    <x v="896"/>
    <x v="0"/>
    <x v="0"/>
    <s v="Stewart-Larsen"/>
    <n v="2"/>
    <n v="22125.47"/>
    <n v="0.16"/>
    <n v="134.31"/>
    <n v="37305.099600000001"/>
    <x v="2"/>
  </r>
  <r>
    <s v="A12452"/>
    <x v="4"/>
    <x v="31"/>
    <x v="12"/>
    <x v="0"/>
    <s v="C4994"/>
    <s v="Scott Williams"/>
    <s v="India"/>
    <s v="South Carolina"/>
    <s v="Cathyport"/>
    <s v="P781"/>
    <x v="521"/>
    <x v="2"/>
    <x v="6"/>
    <s v="Reese, Reynolds and Hicks"/>
    <n v="3"/>
    <n v="23841.85"/>
    <n v="0.3"/>
    <n v="95.27"/>
    <n v="50163.154999999999"/>
    <x v="3"/>
  </r>
  <r>
    <s v="A12453"/>
    <x v="2"/>
    <x v="14"/>
    <x v="25"/>
    <x v="0"/>
    <s v="C5226"/>
    <s v="William Walter"/>
    <s v="India"/>
    <s v="Idaho"/>
    <s v="Jennifershire"/>
    <s v="P149"/>
    <x v="563"/>
    <x v="0"/>
    <x v="0"/>
    <s v="Casey Ltd"/>
    <n v="5"/>
    <n v="29717.34"/>
    <n v="0.06"/>
    <n v="81.99"/>
    <n v="139753.48800000001"/>
    <x v="0"/>
  </r>
  <r>
    <s v="A12454"/>
    <x v="10"/>
    <x v="3"/>
    <x v="36"/>
    <x v="0"/>
    <s v="C8101"/>
    <s v="Timothy Horton"/>
    <s v="India"/>
    <s v="New Hampshire"/>
    <s v="Baldwinland"/>
    <s v="P514"/>
    <x v="484"/>
    <x v="1"/>
    <x v="1"/>
    <s v="Reeves, Hart and Blevins"/>
    <n v="3"/>
    <n v="28245.97"/>
    <n v="0.09"/>
    <n v="110"/>
    <n v="77221.498099999997"/>
    <x v="0"/>
  </r>
  <r>
    <s v="A12455"/>
    <x v="27"/>
    <x v="12"/>
    <x v="11"/>
    <x v="0"/>
    <s v="C9563"/>
    <s v="Shane Evans"/>
    <s v="India"/>
    <s v="Montana"/>
    <s v="Holderside"/>
    <s v="P657"/>
    <x v="250"/>
    <x v="0"/>
    <x v="0"/>
    <s v="Boyd-Collins"/>
    <n v="4"/>
    <n v="48349.279999999999"/>
    <n v="0.12"/>
    <n v="122.57"/>
    <n v="170312.0356"/>
    <x v="3"/>
  </r>
  <r>
    <s v="A12456"/>
    <x v="31"/>
    <x v="33"/>
    <x v="3"/>
    <x v="0"/>
    <s v="C2767"/>
    <s v="Carlos Knox"/>
    <s v="India"/>
    <s v="New Mexico"/>
    <s v="North Josephville"/>
    <s v="P504"/>
    <x v="897"/>
    <x v="2"/>
    <x v="4"/>
    <s v="Chase-Soto"/>
    <n v="1"/>
    <n v="14539.85"/>
    <n v="0.08"/>
    <n v="54.08"/>
    <n v="13430.742"/>
    <x v="2"/>
  </r>
  <r>
    <s v="A12457"/>
    <x v="29"/>
    <x v="24"/>
    <x v="27"/>
    <x v="0"/>
    <s v="C4042"/>
    <s v="Julie Cohen"/>
    <s v="India"/>
    <s v="Kentucky"/>
    <s v="Amyhaven"/>
    <s v="P824"/>
    <x v="30"/>
    <x v="1"/>
    <x v="3"/>
    <s v="Ramirez Ltd"/>
    <n v="5"/>
    <n v="37555.79"/>
    <n v="0.06"/>
    <n v="61.39"/>
    <n v="176573.603"/>
    <x v="1"/>
  </r>
  <r>
    <s v="A12458"/>
    <x v="32"/>
    <x v="30"/>
    <x v="24"/>
    <x v="0"/>
    <s v="C9724"/>
    <s v="Darrell Avery"/>
    <s v="India"/>
    <s v="Missouri"/>
    <s v="East Sherryton"/>
    <s v="P152"/>
    <x v="594"/>
    <x v="1"/>
    <x v="3"/>
    <s v="Green LLC"/>
    <n v="5"/>
    <n v="7508.94"/>
    <n v="0.05"/>
    <n v="40.68"/>
    <n v="35708.144999999997"/>
    <x v="1"/>
  </r>
  <r>
    <s v="A12459"/>
    <x v="32"/>
    <x v="6"/>
    <x v="23"/>
    <x v="0"/>
    <s v="C5071"/>
    <s v="Cory Harris DVM"/>
    <s v="India"/>
    <s v="Maine"/>
    <s v="Mannmouth"/>
    <s v="P913"/>
    <x v="898"/>
    <x v="0"/>
    <x v="0"/>
    <s v="Anthony-Mueller"/>
    <n v="4"/>
    <n v="7464.21"/>
    <n v="0.17"/>
    <n v="20.58"/>
    <n v="24801.7572"/>
    <x v="1"/>
  </r>
  <r>
    <s v="A12460"/>
    <x v="5"/>
    <x v="19"/>
    <x v="39"/>
    <x v="0"/>
    <s v="C5053"/>
    <s v="Alicia Ryan"/>
    <s v="India"/>
    <s v="South Carolina"/>
    <s v="Burnsmouth"/>
    <s v="P103"/>
    <x v="590"/>
    <x v="0"/>
    <x v="0"/>
    <s v="Matthews, Norris and Whitaker"/>
    <n v="5"/>
    <n v="1787.72"/>
    <n v="0.13"/>
    <n v="98.64"/>
    <n v="7875.2219999999998"/>
    <x v="3"/>
  </r>
  <r>
    <s v="A12461"/>
    <x v="23"/>
    <x v="0"/>
    <x v="28"/>
    <x v="0"/>
    <s v="C6482"/>
    <s v="Mr. Ronald Keith"/>
    <s v="India"/>
    <s v="Missouri"/>
    <s v="Faithtown"/>
    <s v="P906"/>
    <x v="149"/>
    <x v="1"/>
    <x v="3"/>
    <s v="Bryant-Reed"/>
    <n v="4"/>
    <n v="12779.01"/>
    <n v="0.14000000000000001"/>
    <n v="93.51"/>
    <n v="44053.304400000001"/>
    <x v="2"/>
  </r>
  <r>
    <s v="A12462"/>
    <x v="31"/>
    <x v="26"/>
    <x v="26"/>
    <x v="0"/>
    <s v="C6628"/>
    <s v="Michael Shaffer"/>
    <s v="India"/>
    <s v="North Carolina"/>
    <s v="Wellsland"/>
    <s v="P852"/>
    <x v="809"/>
    <x v="0"/>
    <x v="0"/>
    <s v="Delgado, Rivera and Stewart"/>
    <n v="2"/>
    <n v="10939.51"/>
    <n v="0.23"/>
    <n v="36.479999999999997"/>
    <n v="16883.325400000002"/>
    <x v="0"/>
  </r>
  <r>
    <s v="A12463"/>
    <x v="35"/>
    <x v="17"/>
    <x v="14"/>
    <x v="0"/>
    <s v="C1401"/>
    <s v="Michelle Ross"/>
    <s v="India"/>
    <s v="Minnesota"/>
    <s v="Port Markhaven"/>
    <s v="P625"/>
    <x v="514"/>
    <x v="1"/>
    <x v="5"/>
    <s v="Jennings-Lee"/>
    <n v="3"/>
    <n v="26126.84"/>
    <n v="0.01"/>
    <n v="77.02"/>
    <n v="77673.734800000006"/>
    <x v="2"/>
  </r>
  <r>
    <s v="A12464"/>
    <x v="28"/>
    <x v="1"/>
    <x v="30"/>
    <x v="0"/>
    <s v="C2569"/>
    <s v="Kimberly Blackburn"/>
    <s v="India"/>
    <s v="North Carolina"/>
    <s v="South Andrew"/>
    <s v="P664"/>
    <x v="392"/>
    <x v="1"/>
    <x v="5"/>
    <s v="Davis and Sons"/>
    <n v="4"/>
    <n v="11094.88"/>
    <n v="0.04"/>
    <n v="123.64"/>
    <n v="42727.979200000002"/>
    <x v="0"/>
  </r>
  <r>
    <s v="A12465"/>
    <x v="5"/>
    <x v="1"/>
    <x v="8"/>
    <x v="0"/>
    <s v="C7568"/>
    <s v="Mrs. Rose Rogers"/>
    <s v="India"/>
    <s v="Louisiana"/>
    <s v="Stephenchester"/>
    <s v="P727"/>
    <x v="840"/>
    <x v="0"/>
    <x v="0"/>
    <s v="Woods, Williams and Franklin"/>
    <n v="4"/>
    <n v="26408.53"/>
    <n v="0.08"/>
    <n v="91.99"/>
    <n v="97275.380399999995"/>
    <x v="2"/>
  </r>
  <r>
    <s v="A12466"/>
    <x v="16"/>
    <x v="5"/>
    <x v="14"/>
    <x v="0"/>
    <s v="C1010"/>
    <s v="Crystal Wise"/>
    <s v="India"/>
    <s v="South Dakota"/>
    <s v="New David"/>
    <s v="P892"/>
    <x v="370"/>
    <x v="2"/>
    <x v="6"/>
    <s v="Ochoa, Coleman and Young"/>
    <n v="3"/>
    <n v="17221.45"/>
    <n v="0.21"/>
    <n v="50.38"/>
    <n v="40865.216500000002"/>
    <x v="3"/>
  </r>
  <r>
    <s v="A12467"/>
    <x v="40"/>
    <x v="30"/>
    <x v="40"/>
    <x v="0"/>
    <s v="C2291"/>
    <s v="Dylan Ferguson"/>
    <s v="India"/>
    <s v="Tennessee"/>
    <s v="West Kevin"/>
    <s v="P347"/>
    <x v="658"/>
    <x v="1"/>
    <x v="5"/>
    <s v="Jenkins Inc"/>
    <n v="3"/>
    <n v="42311.49"/>
    <n v="0.28999999999999998"/>
    <n v="50.75"/>
    <n v="90174.223700000002"/>
    <x v="0"/>
  </r>
  <r>
    <s v="A12468"/>
    <x v="18"/>
    <x v="31"/>
    <x v="11"/>
    <x v="0"/>
    <s v="C5018"/>
    <s v="Travis Evans"/>
    <s v="India"/>
    <s v="Ohio"/>
    <s v="Mcdonaldside"/>
    <s v="P618"/>
    <x v="352"/>
    <x v="1"/>
    <x v="1"/>
    <s v="Owens, Powell and Hall"/>
    <n v="3"/>
    <n v="16919.240000000002"/>
    <n v="7.0000000000000007E-2"/>
    <n v="103.82"/>
    <n v="47308.499600000003"/>
    <x v="0"/>
  </r>
  <r>
    <s v="A12469"/>
    <x v="20"/>
    <x v="11"/>
    <x v="10"/>
    <x v="0"/>
    <s v="C7831"/>
    <s v="Stephanie Mitchell"/>
    <s v="India"/>
    <s v="Oregon"/>
    <s v="Rodriguezshire"/>
    <s v="P838"/>
    <x v="700"/>
    <x v="0"/>
    <x v="2"/>
    <s v="Guzman, Torres and Morales"/>
    <n v="4"/>
    <n v="18590.71"/>
    <n v="0.24"/>
    <n v="51.23"/>
    <n v="56566.988400000002"/>
    <x v="2"/>
  </r>
  <r>
    <s v="A12470"/>
    <x v="12"/>
    <x v="36"/>
    <x v="10"/>
    <x v="0"/>
    <s v="C3225"/>
    <s v="Sean Brown"/>
    <s v="India"/>
    <s v="Rhode Island"/>
    <s v="North Annetteville"/>
    <s v="P804"/>
    <x v="3"/>
    <x v="1"/>
    <x v="3"/>
    <s v="Green Ltd"/>
    <n v="2"/>
    <n v="24836.3"/>
    <n v="0.28000000000000003"/>
    <n v="133.88"/>
    <n v="35898.152000000002"/>
    <x v="1"/>
  </r>
  <r>
    <s v="A12471"/>
    <x v="10"/>
    <x v="21"/>
    <x v="34"/>
    <x v="0"/>
    <s v="C4176"/>
    <s v="Patricia Hudson"/>
    <s v="India"/>
    <s v="Arkansas"/>
    <s v="North Angela"/>
    <s v="P462"/>
    <x v="849"/>
    <x v="1"/>
    <x v="5"/>
    <s v="Martinez, Johnson and Hudson"/>
    <n v="5"/>
    <n v="12524.63"/>
    <n v="0.26"/>
    <n v="116.21"/>
    <n v="46457.341"/>
    <x v="1"/>
  </r>
  <r>
    <s v="A12472"/>
    <x v="20"/>
    <x v="12"/>
    <x v="18"/>
    <x v="0"/>
    <s v="C3935"/>
    <s v="Katie Mendez"/>
    <s v="India"/>
    <s v="Montana"/>
    <s v="Nicholsport"/>
    <s v="P406"/>
    <x v="899"/>
    <x v="1"/>
    <x v="5"/>
    <s v="Anderson, Le and Bolton"/>
    <n v="5"/>
    <n v="18248.79"/>
    <n v="0.01"/>
    <n v="58.42"/>
    <n v="90389.930500000002"/>
    <x v="3"/>
  </r>
  <r>
    <s v="A12473"/>
    <x v="27"/>
    <x v="31"/>
    <x v="40"/>
    <x v="0"/>
    <s v="C1221"/>
    <s v="Emily Hernandez"/>
    <s v="India"/>
    <s v="Alaska"/>
    <s v="Sanchezhaven"/>
    <s v="P141"/>
    <x v="97"/>
    <x v="2"/>
    <x v="4"/>
    <s v="Garza-Silva"/>
    <n v="5"/>
    <n v="24825.48"/>
    <n v="0.06"/>
    <n v="98.93"/>
    <n v="116778.686"/>
    <x v="1"/>
  </r>
  <r>
    <s v="A12474"/>
    <x v="3"/>
    <x v="25"/>
    <x v="24"/>
    <x v="0"/>
    <s v="C5752"/>
    <s v="Hailey Mcguire"/>
    <s v="India"/>
    <s v="California"/>
    <s v="Lake Edwardton"/>
    <s v="P929"/>
    <x v="900"/>
    <x v="0"/>
    <x v="2"/>
    <s v="Thompson PLC"/>
    <n v="5"/>
    <n v="3112.63"/>
    <n v="0.13"/>
    <n v="53.74"/>
    <n v="13593.6805"/>
    <x v="3"/>
  </r>
  <r>
    <s v="A12475"/>
    <x v="12"/>
    <x v="21"/>
    <x v="9"/>
    <x v="0"/>
    <s v="C9998"/>
    <s v="Melissa Scott"/>
    <s v="India"/>
    <s v="Connecticut"/>
    <s v="Martinborough"/>
    <s v="P496"/>
    <x v="843"/>
    <x v="1"/>
    <x v="1"/>
    <s v="Olsen PLC"/>
    <n v="1"/>
    <n v="25073.73"/>
    <n v="0.14000000000000001"/>
    <n v="82.51"/>
    <n v="21645.917799999999"/>
    <x v="2"/>
  </r>
  <r>
    <s v="A12476"/>
    <x v="15"/>
    <x v="18"/>
    <x v="12"/>
    <x v="0"/>
    <s v="C5464"/>
    <s v="Troy Franklin"/>
    <s v="India"/>
    <s v="Illinois"/>
    <s v="Phillipston"/>
    <s v="P352"/>
    <x v="586"/>
    <x v="2"/>
    <x v="6"/>
    <s v="Dawson, Nelson and Haynes"/>
    <n v="1"/>
    <n v="13695.36"/>
    <n v="0.06"/>
    <n v="133.94999999999999"/>
    <n v="13007.588400000001"/>
    <x v="1"/>
  </r>
  <r>
    <s v="A12477"/>
    <x v="14"/>
    <x v="3"/>
    <x v="5"/>
    <x v="0"/>
    <s v="C4874"/>
    <s v="Jamie Miller"/>
    <s v="India"/>
    <s v="Arkansas"/>
    <s v="East Connie"/>
    <s v="P785"/>
    <x v="509"/>
    <x v="0"/>
    <x v="0"/>
    <s v="Barton-Tran"/>
    <n v="5"/>
    <n v="37365.480000000003"/>
    <n v="0.23"/>
    <n v="115.31"/>
    <n v="143972.408"/>
    <x v="1"/>
  </r>
  <r>
    <s v="A12478"/>
    <x v="30"/>
    <x v="35"/>
    <x v="33"/>
    <x v="0"/>
    <s v="C9677"/>
    <s v="Andrew Foster"/>
    <s v="India"/>
    <s v="Florida"/>
    <s v="Anthonyville"/>
    <s v="P173"/>
    <x v="901"/>
    <x v="2"/>
    <x v="4"/>
    <s v="Perez, Pacheco and Green"/>
    <n v="2"/>
    <n v="47254.31"/>
    <n v="7.0000000000000007E-2"/>
    <n v="28.27"/>
    <n v="87921.286600000007"/>
    <x v="1"/>
  </r>
  <r>
    <s v="A12479"/>
    <x v="36"/>
    <x v="25"/>
    <x v="7"/>
    <x v="0"/>
    <s v="C2328"/>
    <s v="Luke Hernandez"/>
    <s v="India"/>
    <s v="Idaho"/>
    <s v="East Emilyside"/>
    <s v="P649"/>
    <x v="118"/>
    <x v="1"/>
    <x v="5"/>
    <s v="Jones Group"/>
    <n v="1"/>
    <n v="48416.95"/>
    <n v="0.15"/>
    <n v="54.65"/>
    <n v="41209.057500000003"/>
    <x v="3"/>
  </r>
  <r>
    <s v="A12480"/>
    <x v="13"/>
    <x v="17"/>
    <x v="10"/>
    <x v="0"/>
    <s v="C4426"/>
    <s v="Robin Fields"/>
    <s v="India"/>
    <s v="Illinois"/>
    <s v="Elizabethbury"/>
    <s v="P825"/>
    <x v="555"/>
    <x v="2"/>
    <x v="4"/>
    <s v="Mcdonald-Davenport"/>
    <n v="1"/>
    <n v="48161.67"/>
    <n v="0.25"/>
    <n v="142.69999999999999"/>
    <n v="36263.952499999999"/>
    <x v="1"/>
  </r>
  <r>
    <s v="A12481"/>
    <x v="2"/>
    <x v="10"/>
    <x v="40"/>
    <x v="0"/>
    <s v="C7457"/>
    <s v="Mark Hahn"/>
    <s v="India"/>
    <s v="Oregon"/>
    <s v="Lake Mariaberg"/>
    <s v="P720"/>
    <x v="313"/>
    <x v="0"/>
    <x v="0"/>
    <s v="Russell-Ferguson"/>
    <n v="1"/>
    <n v="12878.73"/>
    <n v="0.22"/>
    <n v="31.77"/>
    <n v="10077.179400000001"/>
    <x v="0"/>
  </r>
  <r>
    <s v="A12482"/>
    <x v="2"/>
    <x v="34"/>
    <x v="38"/>
    <x v="0"/>
    <s v="C1678"/>
    <s v="Ryan Baird"/>
    <s v="India"/>
    <s v="Arizona"/>
    <s v="West Hannah"/>
    <s v="P113"/>
    <x v="357"/>
    <x v="2"/>
    <x v="6"/>
    <s v="Hendricks-Hill"/>
    <n v="5"/>
    <n v="43841.04"/>
    <n v="0.02"/>
    <n v="110.31"/>
    <n v="214931.40599999999"/>
    <x v="0"/>
  </r>
  <r>
    <s v="A12483"/>
    <x v="16"/>
    <x v="17"/>
    <x v="39"/>
    <x v="0"/>
    <s v="C3975"/>
    <s v="Lori Schultz"/>
    <s v="India"/>
    <s v="Pennsylvania"/>
    <s v="Natalieview"/>
    <s v="P328"/>
    <x v="837"/>
    <x v="0"/>
    <x v="0"/>
    <s v="Hunter, Gordon and Chambers"/>
    <n v="1"/>
    <n v="10649.78"/>
    <n v="0.15"/>
    <n v="103.18"/>
    <n v="9155.4930000000004"/>
    <x v="1"/>
  </r>
  <r>
    <s v="A12484"/>
    <x v="15"/>
    <x v="24"/>
    <x v="17"/>
    <x v="0"/>
    <s v="C2230"/>
    <s v="Sheila Austin"/>
    <s v="India"/>
    <s v="Nebraska"/>
    <s v="West Sarahbury"/>
    <s v="P861"/>
    <x v="897"/>
    <x v="2"/>
    <x v="4"/>
    <s v="Griffin Ltd"/>
    <n v="4"/>
    <n v="23136.28"/>
    <n v="7.0000000000000007E-2"/>
    <n v="132.13999999999999"/>
    <n v="86199.101599999995"/>
    <x v="0"/>
  </r>
  <r>
    <s v="A12485"/>
    <x v="39"/>
    <x v="20"/>
    <x v="39"/>
    <x v="0"/>
    <s v="C4041"/>
    <s v="Patrick Powell"/>
    <s v="India"/>
    <s v="Colorado"/>
    <s v="East Justin"/>
    <s v="P637"/>
    <x v="319"/>
    <x v="0"/>
    <x v="0"/>
    <s v="Rodriguez PLC"/>
    <n v="3"/>
    <n v="6728.54"/>
    <n v="0.22"/>
    <n v="123.85"/>
    <n v="15868.633599999999"/>
    <x v="0"/>
  </r>
  <r>
    <s v="A12486"/>
    <x v="2"/>
    <x v="25"/>
    <x v="10"/>
    <x v="0"/>
    <s v="C3290"/>
    <s v="Michael Silva"/>
    <s v="India"/>
    <s v="Alaska"/>
    <s v="Fergusonbury"/>
    <s v="P835"/>
    <x v="400"/>
    <x v="1"/>
    <x v="1"/>
    <s v="Wagner-Hart"/>
    <n v="5"/>
    <n v="38002.620000000003"/>
    <n v="0.03"/>
    <n v="104.13"/>
    <n v="184416.837"/>
    <x v="2"/>
  </r>
  <r>
    <s v="A12487"/>
    <x v="16"/>
    <x v="7"/>
    <x v="18"/>
    <x v="0"/>
    <s v="C2724"/>
    <s v="Kayla Fischer"/>
    <s v="India"/>
    <s v="West Virginia"/>
    <s v="West Samuelmouth"/>
    <s v="P298"/>
    <x v="762"/>
    <x v="2"/>
    <x v="6"/>
    <s v="Weber-Harmon"/>
    <n v="1"/>
    <n v="14360.12"/>
    <n v="0.25"/>
    <n v="33.85"/>
    <n v="10803.94"/>
    <x v="0"/>
  </r>
  <r>
    <s v="A12488"/>
    <x v="22"/>
    <x v="14"/>
    <x v="29"/>
    <x v="0"/>
    <s v="C3180"/>
    <s v="Tammie Dudley"/>
    <s v="India"/>
    <s v="Oklahoma"/>
    <s v="Lake Gregoryburgh"/>
    <s v="P213"/>
    <x v="902"/>
    <x v="2"/>
    <x v="6"/>
    <s v="Russo Inc"/>
    <n v="4"/>
    <n v="31430.15"/>
    <n v="0.1"/>
    <n v="86.46"/>
    <n v="113235"/>
    <x v="1"/>
  </r>
  <r>
    <s v="A12489"/>
    <x v="33"/>
    <x v="28"/>
    <x v="11"/>
    <x v="0"/>
    <s v="C3195"/>
    <s v="Michelle Scott"/>
    <s v="India"/>
    <s v="Nebraska"/>
    <s v="Millerside"/>
    <s v="P837"/>
    <x v="888"/>
    <x v="1"/>
    <x v="1"/>
    <s v="Delgado-Gonzalez"/>
    <n v="2"/>
    <n v="23524.240000000002"/>
    <n v="0.1"/>
    <n v="123.89"/>
    <n v="42467.521999999997"/>
    <x v="0"/>
  </r>
  <r>
    <s v="A12490"/>
    <x v="6"/>
    <x v="28"/>
    <x v="38"/>
    <x v="0"/>
    <s v="C8088"/>
    <s v="Elizabeth Byrd"/>
    <s v="India"/>
    <s v="Delaware"/>
    <s v="Osbornetown"/>
    <s v="P175"/>
    <x v="536"/>
    <x v="1"/>
    <x v="3"/>
    <s v="Obrien Inc"/>
    <n v="2"/>
    <n v="47110.43"/>
    <n v="0.25"/>
    <n v="90.42"/>
    <n v="70756.065000000002"/>
    <x v="0"/>
  </r>
  <r>
    <s v="A12491"/>
    <x v="27"/>
    <x v="6"/>
    <x v="10"/>
    <x v="0"/>
    <s v="C2960"/>
    <s v="Deborah Moore"/>
    <s v="India"/>
    <s v="Florida"/>
    <s v="Port Steven"/>
    <s v="P830"/>
    <x v="438"/>
    <x v="0"/>
    <x v="0"/>
    <s v="Gonzalez, Carroll and Walker"/>
    <n v="1"/>
    <n v="3844.41"/>
    <n v="0.11"/>
    <n v="128.19999999999999"/>
    <n v="3549.7249000000002"/>
    <x v="3"/>
  </r>
  <r>
    <s v="A12492"/>
    <x v="38"/>
    <x v="17"/>
    <x v="40"/>
    <x v="0"/>
    <s v="C7135"/>
    <s v="Sarah Alexander"/>
    <s v="India"/>
    <s v="New Jersey"/>
    <s v="Port Ryan"/>
    <s v="P404"/>
    <x v="475"/>
    <x v="0"/>
    <x v="2"/>
    <s v="Waters-Vaughn"/>
    <n v="3"/>
    <n v="31462.6"/>
    <n v="0.15"/>
    <n v="94.31"/>
    <n v="80323.94"/>
    <x v="3"/>
  </r>
  <r>
    <s v="A12493"/>
    <x v="39"/>
    <x v="24"/>
    <x v="36"/>
    <x v="0"/>
    <s v="C7901"/>
    <s v="Kristen Glover"/>
    <s v="India"/>
    <s v="Kansas"/>
    <s v="Lindseyburgh"/>
    <s v="P393"/>
    <x v="236"/>
    <x v="2"/>
    <x v="6"/>
    <s v="Vargas, Davis and Serrano"/>
    <n v="3"/>
    <n v="4615.5200000000004"/>
    <n v="0.02"/>
    <n v="116.92"/>
    <n v="13686.5488"/>
    <x v="3"/>
  </r>
  <r>
    <s v="A12494"/>
    <x v="40"/>
    <x v="22"/>
    <x v="6"/>
    <x v="0"/>
    <s v="C6569"/>
    <s v="Seth Smith"/>
    <s v="India"/>
    <s v="Indiana"/>
    <s v="Ericland"/>
    <s v="P741"/>
    <x v="292"/>
    <x v="0"/>
    <x v="0"/>
    <s v="Nelson, Martinez and Reyes"/>
    <n v="5"/>
    <n v="23035.59"/>
    <n v="0.15"/>
    <n v="142.02000000000001"/>
    <n v="98043.277499999997"/>
    <x v="3"/>
  </r>
  <r>
    <s v="A12495"/>
    <x v="36"/>
    <x v="14"/>
    <x v="10"/>
    <x v="0"/>
    <s v="C1043"/>
    <s v="Matthew Baird"/>
    <s v="India"/>
    <s v="South Carolina"/>
    <s v="North Susanmouth"/>
    <s v="P408"/>
    <x v="218"/>
    <x v="1"/>
    <x v="5"/>
    <s v="Anderson and Sons"/>
    <n v="5"/>
    <n v="34543.050000000003"/>
    <n v="0.28999999999999998"/>
    <n v="129.84"/>
    <n v="122757.6675"/>
    <x v="3"/>
  </r>
  <r>
    <s v="A12496"/>
    <x v="36"/>
    <x v="26"/>
    <x v="3"/>
    <x v="0"/>
    <s v="C2763"/>
    <s v="Jeremy Watson"/>
    <s v="India"/>
    <s v="Colorado"/>
    <s v="Port Andrewton"/>
    <s v="P867"/>
    <x v="871"/>
    <x v="0"/>
    <x v="2"/>
    <s v="White, Shepherd and Rivera"/>
    <n v="5"/>
    <n v="18814.849999999999"/>
    <n v="0.24"/>
    <n v="104.43"/>
    <n v="71600.86"/>
    <x v="0"/>
  </r>
  <r>
    <s v="A12497"/>
    <x v="26"/>
    <x v="29"/>
    <x v="40"/>
    <x v="0"/>
    <s v="C7098"/>
    <s v="Barbara Olsen"/>
    <s v="India"/>
    <s v="North Dakota"/>
    <s v="Lake Jenniferland"/>
    <s v="P657"/>
    <x v="219"/>
    <x v="2"/>
    <x v="6"/>
    <s v="Summers, Pearson and Shaw"/>
    <n v="3"/>
    <n v="33327.18"/>
    <n v="0.22"/>
    <n v="135.16"/>
    <n v="78120.761199999994"/>
    <x v="3"/>
  </r>
  <r>
    <s v="A12498"/>
    <x v="17"/>
    <x v="19"/>
    <x v="27"/>
    <x v="0"/>
    <s v="C8956"/>
    <s v="Jonathan Shelton"/>
    <s v="India"/>
    <s v="Louisiana"/>
    <s v="Port Sara"/>
    <s v="P453"/>
    <x v="64"/>
    <x v="1"/>
    <x v="5"/>
    <s v="Ford, Johnson and Ramirez"/>
    <n v="3"/>
    <n v="49060.07"/>
    <n v="0.21"/>
    <n v="36.79"/>
    <n v="116309.1559"/>
    <x v="3"/>
  </r>
  <r>
    <s v="A12499"/>
    <x v="27"/>
    <x v="15"/>
    <x v="2"/>
    <x v="0"/>
    <s v="C6024"/>
    <s v="Michele Wolf"/>
    <s v="India"/>
    <s v="Kansas"/>
    <s v="Kirstenborough"/>
    <s v="P633"/>
    <x v="216"/>
    <x v="1"/>
    <x v="3"/>
    <s v="Garcia, Joyce and Boyle"/>
    <n v="2"/>
    <n v="27292.03"/>
    <n v="0.22"/>
    <n v="73.569999999999993"/>
    <n v="42649.1368"/>
    <x v="0"/>
  </r>
  <r>
    <s v="A12500"/>
    <x v="8"/>
    <x v="1"/>
    <x v="36"/>
    <x v="0"/>
    <s v="C2361"/>
    <s v="Kevin Scott"/>
    <s v="India"/>
    <s v="Florida"/>
    <s v="East Kenneth"/>
    <s v="P398"/>
    <x v="744"/>
    <x v="1"/>
    <x v="1"/>
    <s v="Hernandez Inc"/>
    <n v="5"/>
    <n v="32223.94"/>
    <n v="0.27"/>
    <n v="49.02"/>
    <n v="117666.401"/>
    <x v="2"/>
  </r>
  <r>
    <s v="A12501"/>
    <x v="22"/>
    <x v="39"/>
    <x v="32"/>
    <x v="0"/>
    <s v="C1821"/>
    <s v="Robert Galvan"/>
    <s v="India"/>
    <s v="Idaho"/>
    <s v="Millerfurt"/>
    <s v="P484"/>
    <x v="40"/>
    <x v="2"/>
    <x v="6"/>
    <s v="Vargas Ltd"/>
    <n v="3"/>
    <n v="3233.31"/>
    <n v="0.05"/>
    <n v="114.34"/>
    <n v="9329.2734999999993"/>
    <x v="0"/>
  </r>
  <r>
    <s v="A12502"/>
    <x v="4"/>
    <x v="18"/>
    <x v="0"/>
    <x v="0"/>
    <s v="C3637"/>
    <s v="Laurie Banks"/>
    <s v="India"/>
    <s v="New Mexico"/>
    <s v="Jamesburgh"/>
    <s v="P952"/>
    <x v="154"/>
    <x v="0"/>
    <x v="2"/>
    <s v="Nelson, Bruce and Moreno"/>
    <n v="2"/>
    <n v="13641.4"/>
    <n v="0.13"/>
    <n v="25.51"/>
    <n v="23761.545999999998"/>
    <x v="0"/>
  </r>
  <r>
    <s v="A12503"/>
    <x v="29"/>
    <x v="1"/>
    <x v="32"/>
    <x v="0"/>
    <s v="C3397"/>
    <s v="Raymond Patel"/>
    <s v="India"/>
    <s v="Tennessee"/>
    <s v="North Ashleyport"/>
    <s v="P819"/>
    <x v="514"/>
    <x v="1"/>
    <x v="1"/>
    <s v="Montgomery-Arnold"/>
    <n v="2"/>
    <n v="11518.84"/>
    <n v="0.15"/>
    <n v="56.51"/>
    <n v="19638.538"/>
    <x v="1"/>
  </r>
  <r>
    <s v="A12504"/>
    <x v="35"/>
    <x v="7"/>
    <x v="35"/>
    <x v="0"/>
    <s v="C4436"/>
    <s v="Victoria Soto"/>
    <s v="India"/>
    <s v="Florida"/>
    <s v="Jamesmouth"/>
    <s v="P164"/>
    <x v="639"/>
    <x v="1"/>
    <x v="1"/>
    <s v="Wells-Ward"/>
    <n v="2"/>
    <n v="31492.61"/>
    <n v="0.22"/>
    <n v="145.91999999999999"/>
    <n v="49274.391600000003"/>
    <x v="1"/>
  </r>
  <r>
    <s v="A12505"/>
    <x v="4"/>
    <x v="2"/>
    <x v="35"/>
    <x v="0"/>
    <s v="C2226"/>
    <s v="Larry Preston"/>
    <s v="India"/>
    <s v="West Virginia"/>
    <s v="Jessicaton"/>
    <s v="P857"/>
    <x v="353"/>
    <x v="2"/>
    <x v="4"/>
    <s v="Hayes, Lopez and Sanders"/>
    <n v="4"/>
    <n v="43639.75"/>
    <n v="0.13"/>
    <n v="56.61"/>
    <n v="151922.94"/>
    <x v="3"/>
  </r>
  <r>
    <s v="A12506"/>
    <x v="21"/>
    <x v="0"/>
    <x v="24"/>
    <x v="0"/>
    <s v="C4415"/>
    <s v="Michael Johnson"/>
    <s v="India"/>
    <s v="Arizona"/>
    <s v="Benjaminfort"/>
    <s v="P122"/>
    <x v="648"/>
    <x v="1"/>
    <x v="3"/>
    <s v="Sandoval Group"/>
    <n v="3"/>
    <n v="31364.560000000001"/>
    <n v="7.0000000000000007E-2"/>
    <n v="109.92"/>
    <n v="87617.042400000006"/>
    <x v="1"/>
  </r>
  <r>
    <s v="A12507"/>
    <x v="37"/>
    <x v="18"/>
    <x v="15"/>
    <x v="0"/>
    <s v="C5834"/>
    <s v="Mario Brown"/>
    <s v="India"/>
    <s v="Delaware"/>
    <s v="Johnsonchester"/>
    <s v="P593"/>
    <x v="85"/>
    <x v="2"/>
    <x v="6"/>
    <s v="Gilbert PLC"/>
    <n v="4"/>
    <n v="49866.03"/>
    <n v="0.23"/>
    <n v="29.95"/>
    <n v="153617.3224"/>
    <x v="3"/>
  </r>
  <r>
    <s v="A12508"/>
    <x v="34"/>
    <x v="38"/>
    <x v="36"/>
    <x v="0"/>
    <s v="C6205"/>
    <s v="Justin Lee"/>
    <s v="India"/>
    <s v="Texas"/>
    <s v="New Jocelyn"/>
    <s v="P500"/>
    <x v="336"/>
    <x v="1"/>
    <x v="1"/>
    <s v="Shea and Sons"/>
    <n v="5"/>
    <n v="6413.05"/>
    <n v="0.28999999999999998"/>
    <n v="126.87"/>
    <n v="22893.197499999998"/>
    <x v="3"/>
  </r>
  <r>
    <s v="A12509"/>
    <x v="25"/>
    <x v="8"/>
    <x v="16"/>
    <x v="0"/>
    <s v="C4445"/>
    <s v="Christopher Taylor"/>
    <s v="India"/>
    <s v="New Hampshire"/>
    <s v="Lake Dustinburgh"/>
    <s v="P325"/>
    <x v="556"/>
    <x v="1"/>
    <x v="1"/>
    <s v="Harris, Owen and Rodriguez"/>
    <n v="5"/>
    <n v="5207.16"/>
    <n v="0.28999999999999998"/>
    <n v="144.5"/>
    <n v="18629.918000000001"/>
    <x v="2"/>
  </r>
  <r>
    <s v="A12510"/>
    <x v="2"/>
    <x v="40"/>
    <x v="31"/>
    <x v="0"/>
    <s v="C4446"/>
    <s v="Nathan Arnold"/>
    <s v="India"/>
    <s v="Oklahoma"/>
    <s v="Port Brandy"/>
    <s v="P336"/>
    <x v="403"/>
    <x v="2"/>
    <x v="6"/>
    <s v="Reed Inc"/>
    <n v="1"/>
    <n v="35563.43"/>
    <n v="0.12"/>
    <n v="138.34"/>
    <n v="31434.1584"/>
    <x v="0"/>
  </r>
  <r>
    <s v="A12511"/>
    <x v="9"/>
    <x v="13"/>
    <x v="3"/>
    <x v="0"/>
    <s v="C5261"/>
    <s v="Paula Odonnell"/>
    <s v="India"/>
    <s v="Kentucky"/>
    <s v="Aguirrestad"/>
    <s v="P176"/>
    <x v="232"/>
    <x v="0"/>
    <x v="0"/>
    <s v="Reynolds, Howard and Poole"/>
    <n v="2"/>
    <n v="19262.88"/>
    <n v="0.09"/>
    <n v="91.87"/>
    <n v="35150.311600000001"/>
    <x v="2"/>
  </r>
  <r>
    <s v="A12512"/>
    <x v="2"/>
    <x v="22"/>
    <x v="28"/>
    <x v="0"/>
    <s v="C6930"/>
    <s v="William Holmes"/>
    <s v="India"/>
    <s v="Nevada"/>
    <s v="Lawsonstad"/>
    <s v="P552"/>
    <x v="903"/>
    <x v="0"/>
    <x v="2"/>
    <s v="Holland and Sons"/>
    <n v="5"/>
    <n v="10923.17"/>
    <n v="0.18"/>
    <n v="73.290000000000006"/>
    <n v="44858.286999999997"/>
    <x v="2"/>
  </r>
  <r>
    <s v="A12513"/>
    <x v="32"/>
    <x v="23"/>
    <x v="25"/>
    <x v="0"/>
    <s v="C2123"/>
    <s v="Kenneth Guerra"/>
    <s v="India"/>
    <s v="North Carolina"/>
    <s v="Madelinestad"/>
    <s v="P593"/>
    <x v="904"/>
    <x v="2"/>
    <x v="4"/>
    <s v="Moore-Vargas"/>
    <n v="1"/>
    <n v="7990.76"/>
    <n v="0.18"/>
    <n v="135.86000000000001"/>
    <n v="6688.2831999999999"/>
    <x v="2"/>
  </r>
  <r>
    <s v="A12514"/>
    <x v="31"/>
    <x v="34"/>
    <x v="14"/>
    <x v="0"/>
    <s v="C1179"/>
    <s v="Sharon Bryant"/>
    <s v="India"/>
    <s v="Ohio"/>
    <s v="Danielleton"/>
    <s v="P270"/>
    <x v="205"/>
    <x v="1"/>
    <x v="3"/>
    <s v="Warren, Haynes and Alvarado"/>
    <n v="1"/>
    <n v="33625.29"/>
    <n v="0.01"/>
    <n v="51.13"/>
    <n v="33340.167099999999"/>
    <x v="0"/>
  </r>
  <r>
    <s v="A12515"/>
    <x v="18"/>
    <x v="33"/>
    <x v="35"/>
    <x v="0"/>
    <s v="C7422"/>
    <s v="Dr. Victor Sanchez PhD"/>
    <s v="India"/>
    <s v="Georgia"/>
    <s v="Michaelport"/>
    <s v="P847"/>
    <x v="857"/>
    <x v="1"/>
    <x v="5"/>
    <s v="Chambers LLC"/>
    <n v="2"/>
    <n v="44558.27"/>
    <n v="0.26"/>
    <n v="49.44"/>
    <n v="65995.679600000003"/>
    <x v="3"/>
  </r>
  <r>
    <s v="A12516"/>
    <x v="25"/>
    <x v="26"/>
    <x v="29"/>
    <x v="0"/>
    <s v="C2539"/>
    <s v="Colin Williams"/>
    <s v="India"/>
    <s v="Kansas"/>
    <s v="Mullinsborough"/>
    <s v="P456"/>
    <x v="55"/>
    <x v="0"/>
    <x v="2"/>
    <s v="Johnson, Wade and Oneill"/>
    <n v="4"/>
    <n v="5382.62"/>
    <n v="0.19"/>
    <n v="113.98"/>
    <n v="17553.668799999999"/>
    <x v="3"/>
  </r>
  <r>
    <s v="A12517"/>
    <x v="2"/>
    <x v="29"/>
    <x v="18"/>
    <x v="0"/>
    <s v="C1580"/>
    <s v="Eric Lawson"/>
    <s v="India"/>
    <s v="Connecticut"/>
    <s v="West Kelly"/>
    <s v="P255"/>
    <x v="492"/>
    <x v="1"/>
    <x v="3"/>
    <s v="Williams, Lee and King"/>
    <n v="1"/>
    <n v="29557.45"/>
    <n v="0"/>
    <n v="63.86"/>
    <n v="29621.31"/>
    <x v="1"/>
  </r>
  <r>
    <s v="A12518"/>
    <x v="31"/>
    <x v="38"/>
    <x v="32"/>
    <x v="0"/>
    <s v="C7030"/>
    <s v="Jennifer Berry"/>
    <s v="India"/>
    <s v="West Virginia"/>
    <s v="Jeremybury"/>
    <s v="P984"/>
    <x v="233"/>
    <x v="0"/>
    <x v="0"/>
    <s v="Williams and Sons"/>
    <n v="2"/>
    <n v="30018.880000000001"/>
    <n v="0.25"/>
    <n v="37.25"/>
    <n v="45065.57"/>
    <x v="0"/>
  </r>
  <r>
    <s v="A12519"/>
    <x v="8"/>
    <x v="26"/>
    <x v="33"/>
    <x v="0"/>
    <s v="C3524"/>
    <s v="Glenn Savage"/>
    <s v="India"/>
    <s v="Maine"/>
    <s v="Allisonside"/>
    <s v="P672"/>
    <x v="731"/>
    <x v="2"/>
    <x v="4"/>
    <s v="Robinson-Hill"/>
    <n v="4"/>
    <n v="47739.87"/>
    <n v="0.09"/>
    <n v="114.32"/>
    <n v="173887.44680000001"/>
    <x v="1"/>
  </r>
  <r>
    <s v="A12520"/>
    <x v="31"/>
    <x v="17"/>
    <x v="2"/>
    <x v="0"/>
    <s v="C6655"/>
    <s v="Micheal Holland"/>
    <s v="India"/>
    <s v="Oregon"/>
    <s v="Lindseytown"/>
    <s v="P275"/>
    <x v="614"/>
    <x v="2"/>
    <x v="4"/>
    <s v="Moody, Bradley and Tran"/>
    <n v="3"/>
    <n v="38649.26"/>
    <n v="0.02"/>
    <n v="84.14"/>
    <n v="113712.9644"/>
    <x v="0"/>
  </r>
  <r>
    <s v="A12521"/>
    <x v="0"/>
    <x v="9"/>
    <x v="38"/>
    <x v="0"/>
    <s v="C9031"/>
    <s v="Renee Newton DVM"/>
    <s v="India"/>
    <s v="Delaware"/>
    <s v="Timothyview"/>
    <s v="P460"/>
    <x v="497"/>
    <x v="1"/>
    <x v="5"/>
    <s v="Schneider-Hill"/>
    <n v="4"/>
    <n v="26626.06"/>
    <n v="0.21"/>
    <n v="30.35"/>
    <n v="84168.699600000007"/>
    <x v="3"/>
  </r>
  <r>
    <s v="A12522"/>
    <x v="16"/>
    <x v="7"/>
    <x v="17"/>
    <x v="0"/>
    <s v="C3378"/>
    <s v="Zachary Carter"/>
    <s v="India"/>
    <s v="Wyoming"/>
    <s v="Barryhaven"/>
    <s v="P473"/>
    <x v="271"/>
    <x v="2"/>
    <x v="6"/>
    <s v="Hurst Group"/>
    <n v="2"/>
    <n v="10936.28"/>
    <n v="0.15"/>
    <n v="54.52"/>
    <n v="18646.196"/>
    <x v="1"/>
  </r>
  <r>
    <s v="A12523"/>
    <x v="31"/>
    <x v="8"/>
    <x v="4"/>
    <x v="0"/>
    <s v="C2745"/>
    <s v="Kelly White"/>
    <s v="India"/>
    <s v="South Dakota"/>
    <s v="New Brandy"/>
    <s v="P766"/>
    <x v="274"/>
    <x v="0"/>
    <x v="0"/>
    <s v="Rice, Suarez and Frederick"/>
    <n v="4"/>
    <n v="35504.93"/>
    <n v="0.15"/>
    <n v="38.299999999999997"/>
    <n v="120755.06200000001"/>
    <x v="3"/>
  </r>
  <r>
    <s v="A12524"/>
    <x v="24"/>
    <x v="11"/>
    <x v="5"/>
    <x v="0"/>
    <s v="C4644"/>
    <s v="Anthony Reyes"/>
    <s v="India"/>
    <s v="Iowa"/>
    <s v="Dennisville"/>
    <s v="P240"/>
    <x v="147"/>
    <x v="2"/>
    <x v="4"/>
    <s v="Hoffman and Sons"/>
    <n v="5"/>
    <n v="1515.33"/>
    <n v="0.03"/>
    <n v="69.31"/>
    <n v="7418.6605"/>
    <x v="2"/>
  </r>
  <r>
    <s v="A12525"/>
    <x v="27"/>
    <x v="27"/>
    <x v="37"/>
    <x v="0"/>
    <s v="C2985"/>
    <s v="Stephen Smith"/>
    <s v="India"/>
    <s v="Connecticut"/>
    <s v="Deborahberg"/>
    <s v="P684"/>
    <x v="212"/>
    <x v="0"/>
    <x v="0"/>
    <s v="Walker, Simmons and Smith"/>
    <n v="5"/>
    <n v="24576.400000000001"/>
    <n v="0.11"/>
    <n v="24.16"/>
    <n v="109389.14"/>
    <x v="0"/>
  </r>
  <r>
    <s v="A12526"/>
    <x v="12"/>
    <x v="3"/>
    <x v="15"/>
    <x v="0"/>
    <s v="C9988"/>
    <s v="James Harris"/>
    <s v="India"/>
    <s v="Michigan"/>
    <s v="Teresaville"/>
    <s v="P793"/>
    <x v="630"/>
    <x v="0"/>
    <x v="0"/>
    <s v="Martin-Conner"/>
    <n v="3"/>
    <n v="41450.86"/>
    <n v="0.27"/>
    <n v="143.58000000000001"/>
    <n v="90920.963399999993"/>
    <x v="0"/>
  </r>
  <r>
    <s v="A12527"/>
    <x v="6"/>
    <x v="24"/>
    <x v="4"/>
    <x v="0"/>
    <s v="C5357"/>
    <s v="Christine Burns"/>
    <s v="India"/>
    <s v="West Virginia"/>
    <s v="Robleston"/>
    <s v="P184"/>
    <x v="109"/>
    <x v="1"/>
    <x v="3"/>
    <s v="Smith-Goodman"/>
    <n v="2"/>
    <n v="3768.02"/>
    <n v="0.09"/>
    <n v="46.3"/>
    <n v="6904.0964000000004"/>
    <x v="2"/>
  </r>
  <r>
    <s v="A12528"/>
    <x v="25"/>
    <x v="0"/>
    <x v="38"/>
    <x v="0"/>
    <s v="C6998"/>
    <s v="Thomas Petty"/>
    <s v="India"/>
    <s v="Maine"/>
    <s v="New Jerry"/>
    <s v="P757"/>
    <x v="368"/>
    <x v="2"/>
    <x v="6"/>
    <s v="Brown, Johnson and Estrada"/>
    <n v="3"/>
    <n v="10095.15"/>
    <n v="0.06"/>
    <n v="120.57"/>
    <n v="28588.893"/>
    <x v="0"/>
  </r>
  <r>
    <s v="A12529"/>
    <x v="38"/>
    <x v="24"/>
    <x v="19"/>
    <x v="0"/>
    <s v="C7225"/>
    <s v="Jacqueline Hampton"/>
    <s v="India"/>
    <s v="Delaware"/>
    <s v="Ginafort"/>
    <s v="P530"/>
    <x v="1"/>
    <x v="0"/>
    <x v="2"/>
    <s v="Hernandez, Fisher and Callahan"/>
    <n v="1"/>
    <n v="35878.269999999997"/>
    <n v="0.16"/>
    <n v="70.989999999999995"/>
    <n v="30208.736799999999"/>
    <x v="3"/>
  </r>
  <r>
    <s v="A12530"/>
    <x v="7"/>
    <x v="24"/>
    <x v="35"/>
    <x v="0"/>
    <s v="C7134"/>
    <s v="Cheryl Dixon"/>
    <s v="India"/>
    <s v="Missouri"/>
    <s v="Douglasport"/>
    <s v="P125"/>
    <x v="453"/>
    <x v="2"/>
    <x v="4"/>
    <s v="James, Chang and Barnes"/>
    <n v="3"/>
    <n v="5286.56"/>
    <n v="0.15"/>
    <n v="149.69999999999999"/>
    <n v="13630.428"/>
    <x v="3"/>
  </r>
  <r>
    <s v="A12531"/>
    <x v="26"/>
    <x v="16"/>
    <x v="37"/>
    <x v="0"/>
    <s v="C4503"/>
    <s v="Brady Reed"/>
    <s v="India"/>
    <s v="South Dakota"/>
    <s v="Carrieview"/>
    <s v="P206"/>
    <x v="878"/>
    <x v="1"/>
    <x v="5"/>
    <s v="Collins Group"/>
    <n v="1"/>
    <n v="32962.410000000003"/>
    <n v="0.02"/>
    <n v="54.5"/>
    <n v="32357.661800000002"/>
    <x v="1"/>
  </r>
  <r>
    <s v="A12532"/>
    <x v="39"/>
    <x v="19"/>
    <x v="0"/>
    <x v="0"/>
    <s v="C6985"/>
    <s v="Joshua Weaver"/>
    <s v="India"/>
    <s v="Indiana"/>
    <s v="East Sheri"/>
    <s v="P428"/>
    <x v="687"/>
    <x v="1"/>
    <x v="5"/>
    <s v="Mooney-Fields"/>
    <n v="5"/>
    <n v="41323.21"/>
    <n v="0.2"/>
    <n v="74.45"/>
    <n v="165367.29"/>
    <x v="0"/>
  </r>
  <r>
    <s v="A12533"/>
    <x v="33"/>
    <x v="17"/>
    <x v="33"/>
    <x v="0"/>
    <s v="C3218"/>
    <s v="Amber Gonzalez"/>
    <s v="India"/>
    <s v="Oregon"/>
    <s v="Jamesfort"/>
    <s v="P140"/>
    <x v="187"/>
    <x v="0"/>
    <x v="0"/>
    <s v="Mckinney-Burke"/>
    <n v="5"/>
    <n v="27644.62"/>
    <n v="0.11"/>
    <n v="49.59"/>
    <n v="123068.149"/>
    <x v="3"/>
  </r>
  <r>
    <s v="A12534"/>
    <x v="40"/>
    <x v="14"/>
    <x v="17"/>
    <x v="0"/>
    <s v="C4108"/>
    <s v="Mark Short"/>
    <s v="India"/>
    <s v="Missouri"/>
    <s v="West Elizabeth"/>
    <s v="P621"/>
    <x v="832"/>
    <x v="0"/>
    <x v="0"/>
    <s v="Anderson LLC"/>
    <n v="2"/>
    <n v="19089.580000000002"/>
    <n v="0.25"/>
    <n v="101.82"/>
    <n v="28736.19"/>
    <x v="2"/>
  </r>
  <r>
    <s v="A12535"/>
    <x v="12"/>
    <x v="29"/>
    <x v="19"/>
    <x v="0"/>
    <s v="C5752"/>
    <s v="Jillian Mathis"/>
    <s v="India"/>
    <s v="Massachusetts"/>
    <s v="Cherylhaven"/>
    <s v="P337"/>
    <x v="905"/>
    <x v="0"/>
    <x v="2"/>
    <s v="Mitchell and Sons"/>
    <n v="4"/>
    <n v="40801.29"/>
    <n v="0.28999999999999998"/>
    <n v="134.06"/>
    <n v="116009.7236"/>
    <x v="2"/>
  </r>
  <r>
    <s v="A12536"/>
    <x v="36"/>
    <x v="27"/>
    <x v="4"/>
    <x v="0"/>
    <s v="C8806"/>
    <s v="Julia Wells"/>
    <s v="India"/>
    <s v="Virginia"/>
    <s v="East Sarahside"/>
    <s v="P405"/>
    <x v="600"/>
    <x v="0"/>
    <x v="2"/>
    <s v="Williams, Smith and Silva"/>
    <n v="2"/>
    <n v="32596.74"/>
    <n v="0.15"/>
    <n v="141.29"/>
    <n v="55555.748"/>
    <x v="3"/>
  </r>
  <r>
    <s v="A12537"/>
    <x v="37"/>
    <x v="26"/>
    <x v="31"/>
    <x v="0"/>
    <s v="C8684"/>
    <s v="Jenna Rhodes"/>
    <s v="India"/>
    <s v="North Carolina"/>
    <s v="Powellchester"/>
    <s v="P772"/>
    <x v="586"/>
    <x v="1"/>
    <x v="3"/>
    <s v="Bell, Zimmerman and Sanchez"/>
    <n v="3"/>
    <n v="3806.31"/>
    <n v="0.19"/>
    <n v="88.89"/>
    <n v="9338.2232999999997"/>
    <x v="2"/>
  </r>
  <r>
    <s v="A12538"/>
    <x v="13"/>
    <x v="29"/>
    <x v="19"/>
    <x v="0"/>
    <s v="C6997"/>
    <s v="Jeffrey Mcdonald"/>
    <s v="India"/>
    <s v="Ohio"/>
    <s v="Craigfurt"/>
    <s v="P820"/>
    <x v="219"/>
    <x v="0"/>
    <x v="0"/>
    <s v="Martinez Inc"/>
    <n v="5"/>
    <n v="34112.58"/>
    <n v="0.18"/>
    <n v="109.52"/>
    <n v="139971.098"/>
    <x v="2"/>
  </r>
  <r>
    <s v="A12539"/>
    <x v="13"/>
    <x v="7"/>
    <x v="1"/>
    <x v="0"/>
    <s v="C6638"/>
    <s v="Angela Hayes"/>
    <s v="India"/>
    <s v="Illinois"/>
    <s v="New Saraview"/>
    <s v="P386"/>
    <x v="389"/>
    <x v="2"/>
    <x v="4"/>
    <s v="Martinez-Wilson"/>
    <n v="5"/>
    <n v="17748.830000000002"/>
    <n v="0.3"/>
    <n v="79.36"/>
    <n v="62200.264999999999"/>
    <x v="2"/>
  </r>
  <r>
    <s v="A12540"/>
    <x v="20"/>
    <x v="40"/>
    <x v="6"/>
    <x v="0"/>
    <s v="C5256"/>
    <s v="Caitlin Ramirez"/>
    <s v="India"/>
    <s v="South Dakota"/>
    <s v="South Trevor"/>
    <s v="P199"/>
    <x v="413"/>
    <x v="0"/>
    <x v="0"/>
    <s v="Leon, Graham and Scott"/>
    <n v="2"/>
    <n v="23052.71"/>
    <n v="0.06"/>
    <n v="122.13"/>
    <n v="43461.224800000004"/>
    <x v="3"/>
  </r>
  <r>
    <s v="A12541"/>
    <x v="28"/>
    <x v="3"/>
    <x v="29"/>
    <x v="0"/>
    <s v="C2453"/>
    <s v="Matthew Greene"/>
    <s v="India"/>
    <s v="California"/>
    <s v="Smallstad"/>
    <s v="P970"/>
    <x v="442"/>
    <x v="2"/>
    <x v="4"/>
    <s v="Young-Jordan"/>
    <n v="2"/>
    <n v="28486.59"/>
    <n v="0.23"/>
    <n v="146.68"/>
    <n v="44016.028599999998"/>
    <x v="1"/>
  </r>
  <r>
    <s v="A12542"/>
    <x v="10"/>
    <x v="38"/>
    <x v="2"/>
    <x v="0"/>
    <s v="C1009"/>
    <s v="Patricia Collins"/>
    <s v="India"/>
    <s v="Maryland"/>
    <s v="New Teresa"/>
    <s v="P573"/>
    <x v="91"/>
    <x v="2"/>
    <x v="6"/>
    <s v="Nichols, Aguirre and Barry"/>
    <n v="1"/>
    <n v="11784.75"/>
    <n v="7.0000000000000007E-2"/>
    <n v="84.13"/>
    <n v="11043.9475"/>
    <x v="3"/>
  </r>
  <r>
    <s v="A12543"/>
    <x v="5"/>
    <x v="28"/>
    <x v="5"/>
    <x v="0"/>
    <s v="C8652"/>
    <s v="Jason Marsh"/>
    <s v="India"/>
    <s v="Mississippi"/>
    <s v="Millerville"/>
    <s v="P735"/>
    <x v="430"/>
    <x v="1"/>
    <x v="3"/>
    <s v="Merritt Inc"/>
    <n v="3"/>
    <n v="41919.25"/>
    <n v="0.21"/>
    <n v="58.08"/>
    <n v="99406.702499999999"/>
    <x v="0"/>
  </r>
  <r>
    <s v="A12544"/>
    <x v="31"/>
    <x v="27"/>
    <x v="1"/>
    <x v="0"/>
    <s v="C6055"/>
    <s v="Kathryn Campbell"/>
    <s v="India"/>
    <s v="Alaska"/>
    <s v="Lake Paul"/>
    <s v="P256"/>
    <x v="761"/>
    <x v="2"/>
    <x v="4"/>
    <s v="Smith, Cain and Porter"/>
    <n v="4"/>
    <n v="20556.759999999998"/>
    <n v="0.27"/>
    <n v="103.12"/>
    <n v="60128.859199999999"/>
    <x v="2"/>
  </r>
  <r>
    <s v="A12545"/>
    <x v="32"/>
    <x v="2"/>
    <x v="6"/>
    <x v="0"/>
    <s v="C9152"/>
    <s v="Erica Garrett"/>
    <s v="India"/>
    <s v="North Carolina"/>
    <s v="West Sharonbury"/>
    <s v="P609"/>
    <x v="894"/>
    <x v="1"/>
    <x v="3"/>
    <s v="Ayala, Jackson and Ryan"/>
    <n v="1"/>
    <n v="15968.1"/>
    <n v="0.28000000000000003"/>
    <n v="29.4"/>
    <n v="11526.432000000001"/>
    <x v="3"/>
  </r>
  <r>
    <s v="A12546"/>
    <x v="5"/>
    <x v="21"/>
    <x v="7"/>
    <x v="0"/>
    <s v="C7721"/>
    <s v="Cole Williams"/>
    <s v="India"/>
    <s v="Colorado"/>
    <s v="Lake Sharonstad"/>
    <s v="P307"/>
    <x v="27"/>
    <x v="0"/>
    <x v="2"/>
    <s v="Brown-Hernandez"/>
    <n v="3"/>
    <n v="10910.72"/>
    <n v="0.1"/>
    <n v="79.84"/>
    <n v="29538.784"/>
    <x v="2"/>
  </r>
  <r>
    <s v="A12547"/>
    <x v="20"/>
    <x v="30"/>
    <x v="27"/>
    <x v="0"/>
    <s v="C2108"/>
    <s v="Austin Davis"/>
    <s v="India"/>
    <s v="Connecticut"/>
    <s v="Debraport"/>
    <s v="P516"/>
    <x v="80"/>
    <x v="1"/>
    <x v="5"/>
    <s v="Thomas-Mendez"/>
    <n v="1"/>
    <n v="38469.74"/>
    <n v="0.2"/>
    <n v="96.22"/>
    <n v="30872.011999999999"/>
    <x v="1"/>
  </r>
  <r>
    <s v="A12548"/>
    <x v="7"/>
    <x v="37"/>
    <x v="25"/>
    <x v="0"/>
    <s v="C5017"/>
    <s v="Alan Alvarez"/>
    <s v="India"/>
    <s v="Washington"/>
    <s v="Stevenstown"/>
    <s v="P311"/>
    <x v="373"/>
    <x v="2"/>
    <x v="6"/>
    <s v="Murillo-Stone"/>
    <n v="5"/>
    <n v="37893.730000000003"/>
    <n v="0.17"/>
    <n v="71.12"/>
    <n v="157330.09950000001"/>
    <x v="0"/>
  </r>
  <r>
    <s v="A12549"/>
    <x v="20"/>
    <x v="9"/>
    <x v="34"/>
    <x v="0"/>
    <s v="C9019"/>
    <s v="Billy Montes"/>
    <s v="India"/>
    <s v="Indiana"/>
    <s v="Sellersfurt"/>
    <s v="P149"/>
    <x v="776"/>
    <x v="0"/>
    <x v="0"/>
    <s v="Butler Group"/>
    <n v="1"/>
    <n v="36609.93"/>
    <n v="0.15"/>
    <n v="124.28"/>
    <n v="31242.720499999999"/>
    <x v="1"/>
  </r>
  <r>
    <s v="A12550"/>
    <x v="21"/>
    <x v="30"/>
    <x v="23"/>
    <x v="0"/>
    <s v="C9288"/>
    <s v="Matthew Wallace"/>
    <s v="India"/>
    <s v="Ohio"/>
    <s v="East Chelseaport"/>
    <s v="P492"/>
    <x v="508"/>
    <x v="0"/>
    <x v="2"/>
    <s v="Lloyd PLC"/>
    <n v="4"/>
    <n v="20041.09"/>
    <n v="0.1"/>
    <n v="24.91"/>
    <n v="72172.834000000003"/>
    <x v="1"/>
  </r>
  <r>
    <s v="A12551"/>
    <x v="22"/>
    <x v="40"/>
    <x v="38"/>
    <x v="0"/>
    <s v="C2761"/>
    <s v="Amy Hale"/>
    <s v="India"/>
    <s v="Alaska"/>
    <s v="New Terry"/>
    <s v="P841"/>
    <x v="13"/>
    <x v="1"/>
    <x v="5"/>
    <s v="Gould, Cooke and Morrow"/>
    <n v="5"/>
    <n v="5861.75"/>
    <n v="0.11"/>
    <n v="80.83"/>
    <n v="26165.6175"/>
    <x v="3"/>
  </r>
  <r>
    <s v="A12552"/>
    <x v="31"/>
    <x v="22"/>
    <x v="20"/>
    <x v="0"/>
    <s v="C2714"/>
    <s v="Andrew Gray"/>
    <s v="India"/>
    <s v="Missouri"/>
    <s v="North Jeremyview"/>
    <s v="P604"/>
    <x v="456"/>
    <x v="2"/>
    <x v="6"/>
    <s v="Thomas LLC"/>
    <n v="2"/>
    <n v="16870.12"/>
    <n v="0.19"/>
    <n v="53.51"/>
    <n v="27383.1044"/>
    <x v="1"/>
  </r>
  <r>
    <s v="A12553"/>
    <x v="19"/>
    <x v="34"/>
    <x v="1"/>
    <x v="0"/>
    <s v="C8060"/>
    <s v="Gary Perez"/>
    <s v="India"/>
    <s v="Mississippi"/>
    <s v="New Amy"/>
    <s v="P936"/>
    <x v="414"/>
    <x v="1"/>
    <x v="5"/>
    <s v="Romero-Cruz"/>
    <n v="2"/>
    <n v="43560.5"/>
    <n v="0.25"/>
    <n v="85.44"/>
    <n v="65426.19"/>
    <x v="1"/>
  </r>
  <r>
    <s v="A12554"/>
    <x v="35"/>
    <x v="13"/>
    <x v="28"/>
    <x v="0"/>
    <s v="C5013"/>
    <s v="Christopher Hendrix"/>
    <s v="India"/>
    <s v="Rhode Island"/>
    <s v="East Phillip"/>
    <s v="P962"/>
    <x v="328"/>
    <x v="1"/>
    <x v="5"/>
    <s v="Fuentes LLC"/>
    <n v="5"/>
    <n v="8479.01"/>
    <n v="0"/>
    <n v="127.74"/>
    <n v="42522.79"/>
    <x v="2"/>
  </r>
  <r>
    <s v="A12555"/>
    <x v="9"/>
    <x v="4"/>
    <x v="26"/>
    <x v="0"/>
    <s v="C7687"/>
    <s v="Jacob Johnson"/>
    <s v="India"/>
    <s v="Delaware"/>
    <s v="Keithhaven"/>
    <s v="P390"/>
    <x v="206"/>
    <x v="1"/>
    <x v="3"/>
    <s v="Jones, Farrell and Stevenson"/>
    <n v="4"/>
    <n v="2105.44"/>
    <n v="0.04"/>
    <n v="53.89"/>
    <n v="8138.7795999999998"/>
    <x v="0"/>
  </r>
  <r>
    <s v="A12556"/>
    <x v="15"/>
    <x v="40"/>
    <x v="7"/>
    <x v="0"/>
    <s v="C1682"/>
    <s v="Teresa Wallace"/>
    <s v="India"/>
    <s v="New York"/>
    <s v="West Tylerburgh"/>
    <s v="P354"/>
    <x v="336"/>
    <x v="1"/>
    <x v="5"/>
    <s v="Cooper Inc"/>
    <n v="2"/>
    <n v="49304.5"/>
    <n v="0.14000000000000001"/>
    <n v="93.77"/>
    <n v="84897.51"/>
    <x v="1"/>
  </r>
  <r>
    <s v="A12557"/>
    <x v="12"/>
    <x v="30"/>
    <x v="26"/>
    <x v="0"/>
    <s v="C4382"/>
    <s v="Ricky Smith"/>
    <s v="India"/>
    <s v="Louisiana"/>
    <s v="Erikchester"/>
    <s v="P394"/>
    <x v="139"/>
    <x v="1"/>
    <x v="5"/>
    <s v="Patterson, Tate and Doyle"/>
    <n v="5"/>
    <n v="41093.81"/>
    <n v="0.06"/>
    <n v="115.21"/>
    <n v="193256.117"/>
    <x v="3"/>
  </r>
  <r>
    <s v="A12558"/>
    <x v="0"/>
    <x v="33"/>
    <x v="39"/>
    <x v="0"/>
    <s v="C8817"/>
    <s v="Shari Williams"/>
    <s v="India"/>
    <s v="North Dakota"/>
    <s v="Danielville"/>
    <s v="P789"/>
    <x v="505"/>
    <x v="2"/>
    <x v="4"/>
    <s v="Campos, Lara and Mccoy"/>
    <n v="3"/>
    <n v="36672.11"/>
    <n v="0.03"/>
    <n v="51.12"/>
    <n v="106766.9601"/>
    <x v="2"/>
  </r>
  <r>
    <s v="A12559"/>
    <x v="34"/>
    <x v="31"/>
    <x v="16"/>
    <x v="0"/>
    <s v="C4364"/>
    <s v="Teresa Villarreal"/>
    <s v="India"/>
    <s v="West Virginia"/>
    <s v="Paynetown"/>
    <s v="P917"/>
    <x v="379"/>
    <x v="2"/>
    <x v="4"/>
    <s v="Gilbert Ltd"/>
    <n v="3"/>
    <n v="12750.73"/>
    <n v="0.11"/>
    <n v="64.66"/>
    <n v="34109.109100000001"/>
    <x v="0"/>
  </r>
  <r>
    <s v="A12560"/>
    <x v="29"/>
    <x v="28"/>
    <x v="20"/>
    <x v="0"/>
    <s v="C6574"/>
    <s v="Jill Jarvis"/>
    <s v="India"/>
    <s v="Washington"/>
    <s v="Saraview"/>
    <s v="P442"/>
    <x v="577"/>
    <x v="1"/>
    <x v="1"/>
    <s v="Anderson-Li"/>
    <n v="2"/>
    <n v="28457.83"/>
    <n v="0.01"/>
    <n v="107.24"/>
    <n v="56453.743399999999"/>
    <x v="1"/>
  </r>
  <r>
    <s v="A12561"/>
    <x v="14"/>
    <x v="35"/>
    <x v="38"/>
    <x v="0"/>
    <s v="C5071"/>
    <s v="Spencer Weeks"/>
    <s v="India"/>
    <s v="Ohio"/>
    <s v="Chanbury"/>
    <s v="P938"/>
    <x v="394"/>
    <x v="0"/>
    <x v="0"/>
    <s v="Duncan-Mccall"/>
    <n v="5"/>
    <n v="37609.07"/>
    <n v="0.11"/>
    <n v="24.56"/>
    <n v="167384.9215"/>
    <x v="2"/>
  </r>
  <r>
    <s v="A12562"/>
    <x v="33"/>
    <x v="30"/>
    <x v="11"/>
    <x v="0"/>
    <s v="C9629"/>
    <s v="Tyler Morgan"/>
    <s v="India"/>
    <s v="Montana"/>
    <s v="New Kylemouth"/>
    <s v="P169"/>
    <x v="764"/>
    <x v="1"/>
    <x v="5"/>
    <s v="Jones, Ruiz and Crosby"/>
    <n v="2"/>
    <n v="1360.47"/>
    <n v="0.15"/>
    <n v="99.64"/>
    <n v="2412.4389999999999"/>
    <x v="0"/>
  </r>
  <r>
    <s v="A12563"/>
    <x v="40"/>
    <x v="6"/>
    <x v="2"/>
    <x v="0"/>
    <s v="C6415"/>
    <s v="Bradley Donaldson"/>
    <s v="India"/>
    <s v="Florida"/>
    <s v="Johnton"/>
    <s v="P278"/>
    <x v="844"/>
    <x v="2"/>
    <x v="4"/>
    <s v="Miller, Russo and Buchanan"/>
    <n v="5"/>
    <n v="33853.269999999997"/>
    <n v="0.19"/>
    <n v="43.18"/>
    <n v="137148.9235"/>
    <x v="2"/>
  </r>
  <r>
    <s v="A12564"/>
    <x v="3"/>
    <x v="2"/>
    <x v="40"/>
    <x v="0"/>
    <s v="C1687"/>
    <s v="Elizabeth Macdonald"/>
    <s v="India"/>
    <s v="New Jersey"/>
    <s v="Gutierrezport"/>
    <s v="P188"/>
    <x v="27"/>
    <x v="1"/>
    <x v="1"/>
    <s v="Gonzalez-Parker"/>
    <n v="3"/>
    <n v="30064.39"/>
    <n v="0.02"/>
    <n v="97.94"/>
    <n v="88487.246599999999"/>
    <x v="1"/>
  </r>
  <r>
    <s v="A12565"/>
    <x v="10"/>
    <x v="22"/>
    <x v="31"/>
    <x v="0"/>
    <s v="C5604"/>
    <s v="Matthew Wolfe"/>
    <s v="India"/>
    <s v="Oregon"/>
    <s v="Nicoleton"/>
    <s v="P120"/>
    <x v="741"/>
    <x v="2"/>
    <x v="4"/>
    <s v="Fowler PLC"/>
    <n v="5"/>
    <n v="2051.59"/>
    <n v="0.02"/>
    <n v="139.97"/>
    <n v="10192.761"/>
    <x v="0"/>
  </r>
  <r>
    <s v="A12566"/>
    <x v="9"/>
    <x v="8"/>
    <x v="33"/>
    <x v="0"/>
    <s v="C8015"/>
    <s v="Jose Sanford"/>
    <s v="India"/>
    <s v="Georgia"/>
    <s v="South Ryan"/>
    <s v="P512"/>
    <x v="442"/>
    <x v="2"/>
    <x v="4"/>
    <s v="Anderson, Price and Gordon"/>
    <n v="5"/>
    <n v="4430.95"/>
    <n v="0.21"/>
    <n v="21.14"/>
    <n v="17523.392500000002"/>
    <x v="1"/>
  </r>
  <r>
    <s v="A12567"/>
    <x v="13"/>
    <x v="26"/>
    <x v="10"/>
    <x v="0"/>
    <s v="C2861"/>
    <s v="Laura Anderson"/>
    <s v="India"/>
    <s v="Alabama"/>
    <s v="South Jamiefort"/>
    <s v="P536"/>
    <x v="207"/>
    <x v="2"/>
    <x v="6"/>
    <s v="Rodriguez-Lopez"/>
    <n v="1"/>
    <n v="31033.1"/>
    <n v="0.16"/>
    <n v="97.23"/>
    <n v="26165.034"/>
    <x v="0"/>
  </r>
  <r>
    <s v="A12568"/>
    <x v="4"/>
    <x v="32"/>
    <x v="20"/>
    <x v="0"/>
    <s v="C8949"/>
    <s v="Daniel Pittman"/>
    <s v="India"/>
    <s v="Nevada"/>
    <s v="Kevinborough"/>
    <s v="P112"/>
    <x v="133"/>
    <x v="2"/>
    <x v="6"/>
    <s v="Leblanc Ltd"/>
    <n v="5"/>
    <n v="30140.240000000002"/>
    <n v="0.01"/>
    <n v="48.81"/>
    <n v="149242.99799999999"/>
    <x v="0"/>
  </r>
  <r>
    <s v="A12569"/>
    <x v="17"/>
    <x v="2"/>
    <x v="37"/>
    <x v="0"/>
    <s v="C4381"/>
    <s v="Kevin Harrell"/>
    <s v="India"/>
    <s v="Kansas"/>
    <s v="Sherristad"/>
    <s v="P497"/>
    <x v="839"/>
    <x v="2"/>
    <x v="4"/>
    <s v="Sanchez and Sons"/>
    <n v="1"/>
    <n v="8192.06"/>
    <n v="0.08"/>
    <n v="57.28"/>
    <n v="7593.9751999999999"/>
    <x v="0"/>
  </r>
  <r>
    <s v="A12570"/>
    <x v="5"/>
    <x v="35"/>
    <x v="0"/>
    <x v="0"/>
    <s v="C3571"/>
    <s v="Anna Brown"/>
    <s v="India"/>
    <s v="Rhode Island"/>
    <s v="East Davidshire"/>
    <s v="P678"/>
    <x v="658"/>
    <x v="0"/>
    <x v="2"/>
    <s v="Tran, Horton and Schneider"/>
    <n v="3"/>
    <n v="42502.09"/>
    <n v="0.05"/>
    <n v="37.020000000000003"/>
    <n v="121167.9765"/>
    <x v="2"/>
  </r>
  <r>
    <s v="A12571"/>
    <x v="30"/>
    <x v="16"/>
    <x v="36"/>
    <x v="0"/>
    <s v="C8021"/>
    <s v="Samantha Martin"/>
    <s v="India"/>
    <s v="Washington"/>
    <s v="West Theresa"/>
    <s v="P366"/>
    <x v="763"/>
    <x v="0"/>
    <x v="0"/>
    <s v="Johnston, Moreno and Walker"/>
    <n v="5"/>
    <n v="28934.21"/>
    <n v="0.05"/>
    <n v="119.46"/>
    <n v="137556.95749999999"/>
    <x v="3"/>
  </r>
  <r>
    <s v="A12572"/>
    <x v="28"/>
    <x v="28"/>
    <x v="28"/>
    <x v="0"/>
    <s v="C9122"/>
    <s v="John Jones"/>
    <s v="India"/>
    <s v="Maryland"/>
    <s v="New Charlesshire"/>
    <s v="P446"/>
    <x v="773"/>
    <x v="0"/>
    <x v="0"/>
    <s v="Bryant, Rivera and Wilson"/>
    <n v="5"/>
    <n v="19466.73"/>
    <n v="0.08"/>
    <n v="82.17"/>
    <n v="89629.127999999997"/>
    <x v="1"/>
  </r>
  <r>
    <s v="A12573"/>
    <x v="38"/>
    <x v="19"/>
    <x v="34"/>
    <x v="0"/>
    <s v="C1875"/>
    <s v="Daniel Reid"/>
    <s v="India"/>
    <s v="Tennessee"/>
    <s v="New Johnhaven"/>
    <s v="P214"/>
    <x v="429"/>
    <x v="2"/>
    <x v="6"/>
    <s v="Morton LLC"/>
    <n v="3"/>
    <n v="22801.16"/>
    <n v="0.06"/>
    <n v="38.049999999999997"/>
    <n v="64337.321199999998"/>
    <x v="0"/>
  </r>
  <r>
    <s v="A12574"/>
    <x v="9"/>
    <x v="5"/>
    <x v="6"/>
    <x v="0"/>
    <s v="C6288"/>
    <s v="James Watkins"/>
    <s v="India"/>
    <s v="Connecticut"/>
    <s v="Juanberg"/>
    <s v="P352"/>
    <x v="0"/>
    <x v="0"/>
    <x v="2"/>
    <s v="Woods-Mack"/>
    <n v="3"/>
    <n v="26743.43"/>
    <n v="0.3"/>
    <n v="147.12"/>
    <n v="56308.322999999997"/>
    <x v="1"/>
  </r>
  <r>
    <s v="A12575"/>
    <x v="15"/>
    <x v="17"/>
    <x v="10"/>
    <x v="0"/>
    <s v="C3913"/>
    <s v="Roberto Bell"/>
    <s v="India"/>
    <s v="Louisiana"/>
    <s v="Luisberg"/>
    <s v="P860"/>
    <x v="565"/>
    <x v="0"/>
    <x v="0"/>
    <s v="Page, James and Summers"/>
    <n v="2"/>
    <n v="5195.16"/>
    <n v="0.13"/>
    <n v="26.68"/>
    <n v="9066.2584000000006"/>
    <x v="2"/>
  </r>
  <r>
    <s v="A12576"/>
    <x v="10"/>
    <x v="2"/>
    <x v="1"/>
    <x v="0"/>
    <s v="C4405"/>
    <s v="Daniel Rodriguez"/>
    <s v="India"/>
    <s v="West Virginia"/>
    <s v="New Anthonyview"/>
    <s v="P575"/>
    <x v="501"/>
    <x v="2"/>
    <x v="6"/>
    <s v="Evans LLC"/>
    <n v="5"/>
    <n v="18780.560000000001"/>
    <n v="0.03"/>
    <n v="104.59"/>
    <n v="91190.305999999997"/>
    <x v="0"/>
  </r>
  <r>
    <s v="A12577"/>
    <x v="3"/>
    <x v="15"/>
    <x v="36"/>
    <x v="0"/>
    <s v="C6317"/>
    <s v="Lauren Richard"/>
    <s v="India"/>
    <s v="Illinois"/>
    <s v="Greenburgh"/>
    <s v="P678"/>
    <x v="725"/>
    <x v="1"/>
    <x v="1"/>
    <s v="Kidd, Weeks and Powell"/>
    <n v="4"/>
    <n v="12834.49"/>
    <n v="0.14000000000000001"/>
    <n v="23.06"/>
    <n v="44173.705600000001"/>
    <x v="1"/>
  </r>
  <r>
    <s v="A12578"/>
    <x v="0"/>
    <x v="4"/>
    <x v="40"/>
    <x v="0"/>
    <s v="C2043"/>
    <s v="Morgan Vang"/>
    <s v="India"/>
    <s v="Mississippi"/>
    <s v="East Jeffreyton"/>
    <s v="P147"/>
    <x v="667"/>
    <x v="2"/>
    <x v="4"/>
    <s v="Holland, Torres and Wilson"/>
    <n v="4"/>
    <n v="43199.97"/>
    <n v="0.04"/>
    <n v="25.03"/>
    <n v="165912.9148"/>
    <x v="2"/>
  </r>
  <r>
    <s v="A12579"/>
    <x v="10"/>
    <x v="25"/>
    <x v="31"/>
    <x v="0"/>
    <s v="C4229"/>
    <s v="Shane Sanchez"/>
    <s v="India"/>
    <s v="Utah"/>
    <s v="Johnhaven"/>
    <s v="P939"/>
    <x v="396"/>
    <x v="1"/>
    <x v="3"/>
    <s v="Smith Group"/>
    <n v="4"/>
    <n v="18751.93"/>
    <n v="0.23"/>
    <n v="75.37"/>
    <n v="57831.314400000003"/>
    <x v="2"/>
  </r>
  <r>
    <s v="A12580"/>
    <x v="1"/>
    <x v="16"/>
    <x v="23"/>
    <x v="0"/>
    <s v="C4634"/>
    <s v="Timothy Gomez"/>
    <s v="India"/>
    <s v="Wisconsin"/>
    <s v="East Robert"/>
    <s v="P599"/>
    <x v="606"/>
    <x v="0"/>
    <x v="0"/>
    <s v="Barr-King"/>
    <n v="3"/>
    <n v="8006.27"/>
    <n v="7.0000000000000007E-2"/>
    <n v="36.44"/>
    <n v="22373.933300000001"/>
    <x v="1"/>
  </r>
  <r>
    <s v="A12581"/>
    <x v="31"/>
    <x v="16"/>
    <x v="30"/>
    <x v="0"/>
    <s v="C9380"/>
    <s v="Christina Weaver"/>
    <s v="India"/>
    <s v="Illinois"/>
    <s v="Port Jonathanville"/>
    <s v="P313"/>
    <x v="802"/>
    <x v="0"/>
    <x v="0"/>
    <s v="Rivers-Fitzgerald"/>
    <n v="4"/>
    <n v="30926.85"/>
    <n v="0.28999999999999998"/>
    <n v="83.03"/>
    <n v="87915.284"/>
    <x v="3"/>
  </r>
  <r>
    <s v="A12582"/>
    <x v="8"/>
    <x v="34"/>
    <x v="17"/>
    <x v="0"/>
    <s v="C6402"/>
    <s v="Kyle Sullivan"/>
    <s v="India"/>
    <s v="Oklahoma"/>
    <s v="Port Amandafort"/>
    <s v="P355"/>
    <x v="75"/>
    <x v="2"/>
    <x v="4"/>
    <s v="Jones, Scott and Alvarez"/>
    <n v="5"/>
    <n v="27186.84"/>
    <n v="0.13"/>
    <n v="141.09"/>
    <n v="118403.844"/>
    <x v="3"/>
  </r>
  <r>
    <s v="A12583"/>
    <x v="37"/>
    <x v="30"/>
    <x v="38"/>
    <x v="0"/>
    <s v="C3127"/>
    <s v="Jonathan Lopez"/>
    <s v="India"/>
    <s v="South Dakota"/>
    <s v="Clarkburgh"/>
    <s v="P121"/>
    <x v="194"/>
    <x v="2"/>
    <x v="6"/>
    <s v="Mills-Whitney"/>
    <n v="4"/>
    <n v="45880.19"/>
    <n v="0.25"/>
    <n v="40.14"/>
    <n v="137680.71"/>
    <x v="0"/>
  </r>
  <r>
    <s v="A12584"/>
    <x v="31"/>
    <x v="25"/>
    <x v="10"/>
    <x v="0"/>
    <s v="C8721"/>
    <s v="Nichole Kerr"/>
    <s v="India"/>
    <s v="Wisconsin"/>
    <s v="Port Emily"/>
    <s v="P214"/>
    <x v="476"/>
    <x v="0"/>
    <x v="0"/>
    <s v="Clark, Garcia and Robles"/>
    <n v="2"/>
    <n v="40311.57"/>
    <n v="0.23"/>
    <n v="81.260000000000005"/>
    <n v="62161.077799999999"/>
    <x v="0"/>
  </r>
  <r>
    <s v="A12585"/>
    <x v="3"/>
    <x v="17"/>
    <x v="28"/>
    <x v="0"/>
    <s v="C5288"/>
    <s v="David Harris"/>
    <s v="India"/>
    <s v="Vermont"/>
    <s v="Parkschester"/>
    <s v="P762"/>
    <x v="482"/>
    <x v="1"/>
    <x v="3"/>
    <s v="Browning, Miller and Boyd"/>
    <n v="2"/>
    <n v="32154.25"/>
    <n v="0.28999999999999998"/>
    <n v="122.16"/>
    <n v="45781.195"/>
    <x v="3"/>
  </r>
  <r>
    <s v="A12586"/>
    <x v="0"/>
    <x v="11"/>
    <x v="39"/>
    <x v="0"/>
    <s v="C3371"/>
    <s v="Patricia Anderson"/>
    <s v="India"/>
    <s v="Indiana"/>
    <s v="New Miguel"/>
    <s v="P390"/>
    <x v="536"/>
    <x v="1"/>
    <x v="5"/>
    <s v="Thomas, Davis and Austin"/>
    <n v="2"/>
    <n v="44208.02"/>
    <n v="0.01"/>
    <n v="139.24"/>
    <n v="87671.119600000005"/>
    <x v="2"/>
  </r>
  <r>
    <s v="A12587"/>
    <x v="13"/>
    <x v="16"/>
    <x v="33"/>
    <x v="0"/>
    <s v="C4236"/>
    <s v="Amy Williams"/>
    <s v="India"/>
    <s v="Kansas"/>
    <s v="Port Karenhaven"/>
    <s v="P961"/>
    <x v="394"/>
    <x v="0"/>
    <x v="0"/>
    <s v="Harrison LLC"/>
    <n v="1"/>
    <n v="35708.58"/>
    <n v="0.21"/>
    <n v="120.88"/>
    <n v="28330.658200000002"/>
    <x v="0"/>
  </r>
  <r>
    <s v="A12588"/>
    <x v="4"/>
    <x v="27"/>
    <x v="24"/>
    <x v="0"/>
    <s v="C3180"/>
    <s v="Chad Olson"/>
    <s v="India"/>
    <s v="Wyoming"/>
    <s v="Craighaven"/>
    <s v="P168"/>
    <x v="651"/>
    <x v="2"/>
    <x v="4"/>
    <s v="Evans-Dougherty"/>
    <n v="3"/>
    <n v="49007.839999999997"/>
    <n v="0.13"/>
    <n v="21.2"/>
    <n v="127931.6624"/>
    <x v="0"/>
  </r>
  <r>
    <s v="A12589"/>
    <x v="25"/>
    <x v="5"/>
    <x v="29"/>
    <x v="0"/>
    <s v="C5993"/>
    <s v="Michelle Gutierrez"/>
    <s v="India"/>
    <s v="South Dakota"/>
    <s v="Stephaniebury"/>
    <s v="P765"/>
    <x v="419"/>
    <x v="1"/>
    <x v="3"/>
    <s v="Cannon Group"/>
    <n v="3"/>
    <n v="45772.03"/>
    <n v="0.15"/>
    <n v="36.22"/>
    <n v="116754.8965"/>
    <x v="3"/>
  </r>
  <r>
    <s v="A12590"/>
    <x v="39"/>
    <x v="21"/>
    <x v="16"/>
    <x v="0"/>
    <s v="C1505"/>
    <s v="Rachael French"/>
    <s v="India"/>
    <s v="Alabama"/>
    <s v="East Patrick"/>
    <s v="P303"/>
    <x v="10"/>
    <x v="2"/>
    <x v="4"/>
    <s v="Best, Chang and Garcia"/>
    <n v="5"/>
    <n v="45020.41"/>
    <n v="0.26"/>
    <n v="70.900000000000006"/>
    <n v="166646.41699999999"/>
    <x v="1"/>
  </r>
  <r>
    <s v="A12591"/>
    <x v="30"/>
    <x v="38"/>
    <x v="30"/>
    <x v="0"/>
    <s v="C7590"/>
    <s v="David Foster"/>
    <s v="India"/>
    <s v="Wyoming"/>
    <s v="Christianland"/>
    <s v="P729"/>
    <x v="84"/>
    <x v="0"/>
    <x v="2"/>
    <s v="Malone-Arnold"/>
    <n v="1"/>
    <n v="44003.81"/>
    <n v="0.26"/>
    <n v="89.17"/>
    <n v="32651.989399999999"/>
    <x v="2"/>
  </r>
  <r>
    <s v="A12592"/>
    <x v="5"/>
    <x v="18"/>
    <x v="31"/>
    <x v="0"/>
    <s v="C4839"/>
    <s v="Theresa Copeland"/>
    <s v="India"/>
    <s v="Illinois"/>
    <s v="East Hannahside"/>
    <s v="P789"/>
    <x v="512"/>
    <x v="2"/>
    <x v="6"/>
    <s v="Hall, Peterson and Davis"/>
    <n v="3"/>
    <n v="25331.11"/>
    <n v="0.27"/>
    <n v="38.380000000000003"/>
    <n v="55513.510900000001"/>
    <x v="2"/>
  </r>
  <r>
    <s v="A12593"/>
    <x v="10"/>
    <x v="11"/>
    <x v="1"/>
    <x v="0"/>
    <s v="C4093"/>
    <s v="Robert Jenkins"/>
    <s v="India"/>
    <s v="Delaware"/>
    <s v="Lake Scottstad"/>
    <s v="P133"/>
    <x v="906"/>
    <x v="1"/>
    <x v="1"/>
    <s v="Graham LLC"/>
    <n v="1"/>
    <n v="14058.78"/>
    <n v="0.27"/>
    <n v="65.680000000000007"/>
    <n v="10328.589400000001"/>
    <x v="2"/>
  </r>
  <r>
    <s v="A12594"/>
    <x v="2"/>
    <x v="28"/>
    <x v="16"/>
    <x v="0"/>
    <s v="C1953"/>
    <s v="Michael Ortega"/>
    <s v="India"/>
    <s v="Wisconsin"/>
    <s v="East Garrettfort"/>
    <s v="P318"/>
    <x v="222"/>
    <x v="0"/>
    <x v="2"/>
    <s v="Fletcher Inc"/>
    <n v="5"/>
    <n v="41175.800000000003"/>
    <n v="0.18"/>
    <n v="38.36"/>
    <n v="168859.14"/>
    <x v="1"/>
  </r>
  <r>
    <s v="A12595"/>
    <x v="36"/>
    <x v="10"/>
    <x v="25"/>
    <x v="0"/>
    <s v="C7272"/>
    <s v="Joseph Woods"/>
    <s v="India"/>
    <s v="Delaware"/>
    <s v="Christianside"/>
    <s v="P559"/>
    <x v="523"/>
    <x v="1"/>
    <x v="5"/>
    <s v="Young, Brown and Maxwell"/>
    <n v="3"/>
    <n v="25369.84"/>
    <n v="0.25"/>
    <n v="124.47"/>
    <n v="57206.61"/>
    <x v="1"/>
  </r>
  <r>
    <s v="A12596"/>
    <x v="10"/>
    <x v="18"/>
    <x v="10"/>
    <x v="0"/>
    <s v="C8660"/>
    <s v="Albert Palmer"/>
    <s v="India"/>
    <s v="Oklahoma"/>
    <s v="Rioshaven"/>
    <s v="P306"/>
    <x v="338"/>
    <x v="2"/>
    <x v="6"/>
    <s v="Higgins-Reed"/>
    <n v="3"/>
    <n v="46253.9"/>
    <n v="0.21"/>
    <n v="127.53"/>
    <n v="109749.273"/>
    <x v="1"/>
  </r>
  <r>
    <s v="A12597"/>
    <x v="30"/>
    <x v="9"/>
    <x v="25"/>
    <x v="0"/>
    <s v="C5435"/>
    <s v="Lisa Webb"/>
    <s v="India"/>
    <s v="Connecticut"/>
    <s v="North Jesseview"/>
    <s v="P489"/>
    <x v="907"/>
    <x v="0"/>
    <x v="2"/>
    <s v="Simon PLC"/>
    <n v="5"/>
    <n v="15281.04"/>
    <n v="0.19"/>
    <n v="138.16999999999999"/>
    <n v="62026.381999999998"/>
    <x v="2"/>
  </r>
  <r>
    <s v="A12598"/>
    <x v="27"/>
    <x v="3"/>
    <x v="17"/>
    <x v="0"/>
    <s v="C5754"/>
    <s v="Mary Myers"/>
    <s v="India"/>
    <s v="New York"/>
    <s v="Brianmouth"/>
    <s v="P466"/>
    <x v="673"/>
    <x v="1"/>
    <x v="3"/>
    <s v="James-Miller"/>
    <n v="3"/>
    <n v="15912.93"/>
    <n v="0.16"/>
    <n v="34.01"/>
    <n v="40134.5936"/>
    <x v="3"/>
  </r>
  <r>
    <s v="A12599"/>
    <x v="30"/>
    <x v="31"/>
    <x v="30"/>
    <x v="0"/>
    <s v="C3842"/>
    <s v="Olivia Adams"/>
    <s v="India"/>
    <s v="Alabama"/>
    <s v="New Moniqueside"/>
    <s v="P575"/>
    <x v="512"/>
    <x v="1"/>
    <x v="1"/>
    <s v="Jones, Mcguire and Castillo"/>
    <n v="4"/>
    <n v="39712.29"/>
    <n v="0.03"/>
    <n v="77.510000000000005"/>
    <n v="154161.19519999999"/>
    <x v="3"/>
  </r>
  <r>
    <s v="A12600"/>
    <x v="6"/>
    <x v="33"/>
    <x v="39"/>
    <x v="0"/>
    <s v="C3176"/>
    <s v="Paul Vargas"/>
    <s v="India"/>
    <s v="North Carolina"/>
    <s v="South Hector"/>
    <s v="P815"/>
    <x v="424"/>
    <x v="0"/>
    <x v="2"/>
    <s v="Larson and Sons"/>
    <n v="2"/>
    <n v="18004.93"/>
    <n v="0.02"/>
    <n v="56.4"/>
    <n v="35346.0628"/>
    <x v="1"/>
  </r>
  <r>
    <s v="A12601"/>
    <x v="16"/>
    <x v="4"/>
    <x v="7"/>
    <x v="0"/>
    <s v="C6836"/>
    <s v="Steven Baldwin"/>
    <s v="India"/>
    <s v="Georgia"/>
    <s v="Jaclynland"/>
    <s v="P292"/>
    <x v="130"/>
    <x v="0"/>
    <x v="2"/>
    <s v="Chan, Welch and Barnett"/>
    <n v="2"/>
    <n v="47705.81"/>
    <n v="0.05"/>
    <n v="135.55000000000001"/>
    <n v="90776.589000000007"/>
    <x v="3"/>
  </r>
  <r>
    <s v="A12602"/>
    <x v="12"/>
    <x v="35"/>
    <x v="37"/>
    <x v="0"/>
    <s v="C1711"/>
    <s v="Douglas Lewis"/>
    <s v="India"/>
    <s v="Arkansas"/>
    <s v="Anthonychester"/>
    <s v="P344"/>
    <x v="343"/>
    <x v="1"/>
    <x v="3"/>
    <s v="Shaw Ltd"/>
    <n v="3"/>
    <n v="26106.26"/>
    <n v="0.19"/>
    <n v="28.88"/>
    <n v="63467.091800000002"/>
    <x v="3"/>
  </r>
  <r>
    <s v="A12603"/>
    <x v="2"/>
    <x v="4"/>
    <x v="29"/>
    <x v="0"/>
    <s v="C1300"/>
    <s v="Catherine Grimes"/>
    <s v="India"/>
    <s v="Nebraska"/>
    <s v="Wyattland"/>
    <s v="P162"/>
    <x v="580"/>
    <x v="0"/>
    <x v="0"/>
    <s v="Gray, Medina and Miller"/>
    <n v="3"/>
    <n v="30641.51"/>
    <n v="0.24"/>
    <n v="59.8"/>
    <n v="69922.442800000004"/>
    <x v="1"/>
  </r>
  <r>
    <s v="A12604"/>
    <x v="3"/>
    <x v="39"/>
    <x v="3"/>
    <x v="0"/>
    <s v="C6021"/>
    <s v="Michael Contreras"/>
    <s v="India"/>
    <s v="Virginia"/>
    <s v="Lake Anne"/>
    <s v="P157"/>
    <x v="908"/>
    <x v="2"/>
    <x v="6"/>
    <s v="Bell LLC"/>
    <n v="4"/>
    <n v="46435.58"/>
    <n v="0.17"/>
    <n v="146.08000000000001"/>
    <n v="154312.20559999999"/>
    <x v="0"/>
  </r>
  <r>
    <s v="A12605"/>
    <x v="10"/>
    <x v="40"/>
    <x v="38"/>
    <x v="0"/>
    <s v="C9356"/>
    <s v="Kari Mccoy"/>
    <s v="India"/>
    <s v="South Carolina"/>
    <s v="East Thomas"/>
    <s v="P602"/>
    <x v="138"/>
    <x v="2"/>
    <x v="4"/>
    <s v="Powell, Bradley and King"/>
    <n v="5"/>
    <n v="16496.86"/>
    <n v="0.12"/>
    <n v="112.13"/>
    <n v="72698.313999999998"/>
    <x v="3"/>
  </r>
  <r>
    <s v="A12606"/>
    <x v="17"/>
    <x v="36"/>
    <x v="4"/>
    <x v="0"/>
    <s v="C2115"/>
    <s v="Randy Gordon"/>
    <s v="India"/>
    <s v="Ohio"/>
    <s v="Danielburgh"/>
    <s v="P462"/>
    <x v="909"/>
    <x v="0"/>
    <x v="0"/>
    <s v="Douglas, Marshall and Sullivan"/>
    <n v="1"/>
    <n v="30144.18"/>
    <n v="0.2"/>
    <n v="39.770000000000003"/>
    <n v="24155.114000000001"/>
    <x v="2"/>
  </r>
  <r>
    <s v="A12607"/>
    <x v="12"/>
    <x v="1"/>
    <x v="37"/>
    <x v="0"/>
    <s v="C4123"/>
    <s v="Zachary Stafford"/>
    <s v="India"/>
    <s v="Arizona"/>
    <s v="South Stephanie"/>
    <s v="P606"/>
    <x v="706"/>
    <x v="2"/>
    <x v="6"/>
    <s v="Dean, Lucas and Lane"/>
    <n v="2"/>
    <n v="45214.13"/>
    <n v="0.19"/>
    <n v="94.23"/>
    <n v="73341.120599999995"/>
    <x v="3"/>
  </r>
  <r>
    <s v="A12608"/>
    <x v="22"/>
    <x v="18"/>
    <x v="19"/>
    <x v="0"/>
    <s v="C7027"/>
    <s v="Christopher Murphy"/>
    <s v="India"/>
    <s v="Utah"/>
    <s v="Hayesfort"/>
    <s v="P742"/>
    <x v="734"/>
    <x v="1"/>
    <x v="5"/>
    <s v="Wise LLC"/>
    <n v="3"/>
    <n v="23894.61"/>
    <n v="0.27"/>
    <n v="67.540000000000006"/>
    <n v="52396.7359"/>
    <x v="1"/>
  </r>
  <r>
    <s v="A12609"/>
    <x v="32"/>
    <x v="15"/>
    <x v="12"/>
    <x v="0"/>
    <s v="C7451"/>
    <s v="Bradley Turner"/>
    <s v="India"/>
    <s v="Montana"/>
    <s v="Carneychester"/>
    <s v="P929"/>
    <x v="14"/>
    <x v="2"/>
    <x v="4"/>
    <s v="Banks, Nelson and Ward"/>
    <n v="1"/>
    <n v="44539.86"/>
    <n v="0.28000000000000003"/>
    <n v="103.68"/>
    <n v="32172.379199999999"/>
    <x v="2"/>
  </r>
  <r>
    <s v="A12610"/>
    <x v="29"/>
    <x v="6"/>
    <x v="19"/>
    <x v="0"/>
    <s v="C5635"/>
    <s v="Cynthia Mcpherson"/>
    <s v="India"/>
    <s v="Wyoming"/>
    <s v="New Jaredmouth"/>
    <s v="P180"/>
    <x v="910"/>
    <x v="2"/>
    <x v="6"/>
    <s v="Phelps-Lee"/>
    <n v="1"/>
    <n v="13517.51"/>
    <n v="0.02"/>
    <n v="56.7"/>
    <n v="13303.8598"/>
    <x v="2"/>
  </r>
  <r>
    <s v="A12611"/>
    <x v="3"/>
    <x v="40"/>
    <x v="28"/>
    <x v="0"/>
    <s v="C2444"/>
    <s v="Jennifer Harris"/>
    <s v="India"/>
    <s v="Alabama"/>
    <s v="Amymouth"/>
    <s v="P301"/>
    <x v="725"/>
    <x v="0"/>
    <x v="2"/>
    <s v="James Ltd"/>
    <n v="3"/>
    <n v="23900.02"/>
    <n v="0.22"/>
    <n v="97.7"/>
    <n v="56023.746800000001"/>
    <x v="0"/>
  </r>
  <r>
    <s v="A12612"/>
    <x v="12"/>
    <x v="5"/>
    <x v="26"/>
    <x v="0"/>
    <s v="C7497"/>
    <s v="Craig Miller"/>
    <s v="India"/>
    <s v="Massachusetts"/>
    <s v="New Sarah"/>
    <s v="P663"/>
    <x v="911"/>
    <x v="2"/>
    <x v="4"/>
    <s v="Thompson-Guzman"/>
    <n v="4"/>
    <n v="7485.53"/>
    <n v="0.24"/>
    <n v="119.27"/>
    <n v="22875.281200000001"/>
    <x v="1"/>
  </r>
  <r>
    <s v="A12613"/>
    <x v="24"/>
    <x v="16"/>
    <x v="10"/>
    <x v="0"/>
    <s v="C7737"/>
    <s v="David Fitzpatrick"/>
    <s v="India"/>
    <s v="New Hampshire"/>
    <s v="Lake Malikville"/>
    <s v="P912"/>
    <x v="912"/>
    <x v="1"/>
    <x v="3"/>
    <s v="Clark PLC"/>
    <n v="4"/>
    <n v="45845"/>
    <n v="0.23"/>
    <n v="89.07"/>
    <n v="141291.67000000001"/>
    <x v="0"/>
  </r>
  <r>
    <s v="A12614"/>
    <x v="17"/>
    <x v="29"/>
    <x v="19"/>
    <x v="0"/>
    <s v="C5262"/>
    <s v="William Jones"/>
    <s v="India"/>
    <s v="New Hampshire"/>
    <s v="West Roy"/>
    <s v="P523"/>
    <x v="216"/>
    <x v="2"/>
    <x v="6"/>
    <s v="Glenn-Anderson"/>
    <n v="3"/>
    <n v="44373.63"/>
    <n v="0.3"/>
    <n v="56.47"/>
    <n v="93241.092999999993"/>
    <x v="3"/>
  </r>
  <r>
    <s v="A12615"/>
    <x v="32"/>
    <x v="11"/>
    <x v="28"/>
    <x v="0"/>
    <s v="C1845"/>
    <s v="Adam Moran"/>
    <s v="India"/>
    <s v="New Jersey"/>
    <s v="South Timchester"/>
    <s v="P398"/>
    <x v="542"/>
    <x v="2"/>
    <x v="4"/>
    <s v="Smith, Castro and Williams"/>
    <n v="3"/>
    <n v="2902.93"/>
    <n v="0.13"/>
    <n v="85.78"/>
    <n v="7662.4273000000003"/>
    <x v="3"/>
  </r>
  <r>
    <s v="A12616"/>
    <x v="36"/>
    <x v="29"/>
    <x v="15"/>
    <x v="0"/>
    <s v="C2966"/>
    <s v="Barbara Chapman"/>
    <s v="India"/>
    <s v="New York"/>
    <s v="West Carrie"/>
    <s v="P528"/>
    <x v="519"/>
    <x v="2"/>
    <x v="4"/>
    <s v="Johnson-Jackson"/>
    <n v="5"/>
    <n v="14220.17"/>
    <n v="0.25"/>
    <n v="140.26"/>
    <n v="53465.897499999999"/>
    <x v="2"/>
  </r>
  <r>
    <s v="A12617"/>
    <x v="39"/>
    <x v="24"/>
    <x v="15"/>
    <x v="0"/>
    <s v="C6408"/>
    <s v="Alexander Benson"/>
    <s v="India"/>
    <s v="Kentucky"/>
    <s v="New Summer"/>
    <s v="P463"/>
    <x v="253"/>
    <x v="0"/>
    <x v="0"/>
    <s v="Thomas, Mcdonald and York"/>
    <n v="1"/>
    <n v="15137.69"/>
    <n v="0.26"/>
    <n v="25.29"/>
    <n v="11227.1806"/>
    <x v="0"/>
  </r>
  <r>
    <s v="A12618"/>
    <x v="10"/>
    <x v="1"/>
    <x v="9"/>
    <x v="0"/>
    <s v="C9464"/>
    <s v="Robin Miller"/>
    <s v="India"/>
    <s v="Idaho"/>
    <s v="Mcclureland"/>
    <s v="P418"/>
    <x v="629"/>
    <x v="1"/>
    <x v="3"/>
    <s v="Morton, Gaines and Nelson"/>
    <n v="4"/>
    <n v="11809.77"/>
    <n v="0.08"/>
    <n v="21.24"/>
    <n v="43481.193599999999"/>
    <x v="2"/>
  </r>
  <r>
    <s v="A12619"/>
    <x v="18"/>
    <x v="7"/>
    <x v="1"/>
    <x v="0"/>
    <s v="C7641"/>
    <s v="Kevin Brown"/>
    <s v="India"/>
    <s v="Colorado"/>
    <s v="Dylanstad"/>
    <s v="P517"/>
    <x v="871"/>
    <x v="0"/>
    <x v="2"/>
    <s v="Edwards PLC"/>
    <n v="5"/>
    <n v="31783.439999999999"/>
    <n v="0.11"/>
    <n v="121.29"/>
    <n v="141557.598"/>
    <x v="2"/>
  </r>
  <r>
    <s v="A12620"/>
    <x v="26"/>
    <x v="19"/>
    <x v="35"/>
    <x v="0"/>
    <s v="C1201"/>
    <s v="Lisa Mendez"/>
    <s v="India"/>
    <s v="Texas"/>
    <s v="East Lisa"/>
    <s v="P216"/>
    <x v="142"/>
    <x v="0"/>
    <x v="2"/>
    <s v="Smith-Hughes"/>
    <n v="4"/>
    <n v="13523.34"/>
    <n v="0.24"/>
    <n v="39.31"/>
    <n v="41150.263599999998"/>
    <x v="0"/>
  </r>
  <r>
    <s v="A12621"/>
    <x v="14"/>
    <x v="29"/>
    <x v="11"/>
    <x v="0"/>
    <s v="C4531"/>
    <s v="Brandy Day"/>
    <s v="India"/>
    <s v="Maine"/>
    <s v="Rachelmouth"/>
    <s v="P304"/>
    <x v="767"/>
    <x v="1"/>
    <x v="1"/>
    <s v="Gates, Brown and Vasquez"/>
    <n v="5"/>
    <n v="7632.3"/>
    <n v="0.23"/>
    <n v="70.28"/>
    <n v="29454.634999999998"/>
    <x v="3"/>
  </r>
  <r>
    <s v="A12622"/>
    <x v="15"/>
    <x v="32"/>
    <x v="23"/>
    <x v="0"/>
    <s v="C1099"/>
    <s v="Joshua Hooper"/>
    <s v="India"/>
    <s v="Indiana"/>
    <s v="Devinview"/>
    <s v="P906"/>
    <x v="557"/>
    <x v="2"/>
    <x v="6"/>
    <s v="Lee-Hernandez"/>
    <n v="5"/>
    <n v="20039.59"/>
    <n v="0.16"/>
    <n v="132.81"/>
    <n v="84299.088000000003"/>
    <x v="3"/>
  </r>
  <r>
    <s v="A12623"/>
    <x v="30"/>
    <x v="20"/>
    <x v="32"/>
    <x v="0"/>
    <s v="C7218"/>
    <s v="Oscar Austin"/>
    <s v="India"/>
    <s v="Alabama"/>
    <s v="Lake Jason"/>
    <s v="P222"/>
    <x v="135"/>
    <x v="1"/>
    <x v="3"/>
    <s v="Garcia-Foster"/>
    <n v="5"/>
    <n v="35674.07"/>
    <n v="0.1"/>
    <n v="110.24"/>
    <n v="160643.55499999999"/>
    <x v="3"/>
  </r>
  <r>
    <s v="A12624"/>
    <x v="16"/>
    <x v="8"/>
    <x v="16"/>
    <x v="0"/>
    <s v="C2035"/>
    <s v="Gloria Berry"/>
    <s v="India"/>
    <s v="Texas"/>
    <s v="North Edgarmouth"/>
    <s v="P932"/>
    <x v="669"/>
    <x v="2"/>
    <x v="6"/>
    <s v="Rogers, Clark and Patton"/>
    <n v="5"/>
    <n v="41040.400000000001"/>
    <n v="0.21"/>
    <n v="64.31"/>
    <n v="162173.89000000001"/>
    <x v="0"/>
  </r>
  <r>
    <s v="A12625"/>
    <x v="15"/>
    <x v="25"/>
    <x v="35"/>
    <x v="0"/>
    <s v="C7610"/>
    <s v="Jennifer Herrera"/>
    <s v="India"/>
    <s v="Oklahoma"/>
    <s v="Smithfort"/>
    <s v="P435"/>
    <x v="65"/>
    <x v="0"/>
    <x v="0"/>
    <s v="Glover-Graham"/>
    <n v="5"/>
    <n v="47627.99"/>
    <n v="0.06"/>
    <n v="110.96"/>
    <n v="223962.51300000001"/>
    <x v="3"/>
  </r>
  <r>
    <s v="A12626"/>
    <x v="24"/>
    <x v="15"/>
    <x v="5"/>
    <x v="0"/>
    <s v="C6750"/>
    <s v="Regina Johnson"/>
    <s v="India"/>
    <s v="Maine"/>
    <s v="Kimberlyside"/>
    <s v="P915"/>
    <x v="802"/>
    <x v="0"/>
    <x v="0"/>
    <s v="Edwards-Gibson"/>
    <n v="4"/>
    <n v="2056.4899999999998"/>
    <n v="0.1"/>
    <n v="39.700000000000003"/>
    <n v="7443.0640000000003"/>
    <x v="1"/>
  </r>
  <r>
    <s v="A12627"/>
    <x v="4"/>
    <x v="30"/>
    <x v="10"/>
    <x v="0"/>
    <s v="C8334"/>
    <s v="Wendy Ramos"/>
    <s v="India"/>
    <s v="Nebraska"/>
    <s v="Davidland"/>
    <s v="P906"/>
    <x v="912"/>
    <x v="2"/>
    <x v="4"/>
    <s v="Chen Group"/>
    <n v="5"/>
    <n v="14187.94"/>
    <n v="0.11"/>
    <n v="59.83"/>
    <n v="63196.163"/>
    <x v="2"/>
  </r>
  <r>
    <s v="A12628"/>
    <x v="40"/>
    <x v="20"/>
    <x v="29"/>
    <x v="0"/>
    <s v="C9206"/>
    <s v="David Garcia"/>
    <s v="India"/>
    <s v="Arkansas"/>
    <s v="Stevensshire"/>
    <s v="P944"/>
    <x v="843"/>
    <x v="2"/>
    <x v="4"/>
    <s v="Booker, Holmes and Brown"/>
    <n v="2"/>
    <n v="12779.75"/>
    <n v="0.2"/>
    <n v="72.98"/>
    <n v="20520.580000000002"/>
    <x v="1"/>
  </r>
  <r>
    <s v="A12629"/>
    <x v="16"/>
    <x v="27"/>
    <x v="1"/>
    <x v="0"/>
    <s v="C2803"/>
    <s v="Jacob Carney"/>
    <s v="India"/>
    <s v="New Hampshire"/>
    <s v="Javierchester"/>
    <s v="P268"/>
    <x v="577"/>
    <x v="1"/>
    <x v="1"/>
    <s v="Townsend, Walker and Meyer"/>
    <n v="5"/>
    <n v="12329.59"/>
    <n v="0.22"/>
    <n v="128.5"/>
    <n v="48213.900999999998"/>
    <x v="0"/>
  </r>
  <r>
    <s v="A12630"/>
    <x v="3"/>
    <x v="22"/>
    <x v="28"/>
    <x v="0"/>
    <s v="C6977"/>
    <s v="William Richardson"/>
    <s v="India"/>
    <s v="Virginia"/>
    <s v="East Brooke"/>
    <s v="P321"/>
    <x v="278"/>
    <x v="2"/>
    <x v="6"/>
    <s v="Stevens-Kelly"/>
    <n v="1"/>
    <n v="32263.439999999999"/>
    <n v="0.22"/>
    <n v="53.89"/>
    <n v="25219.373200000002"/>
    <x v="3"/>
  </r>
  <r>
    <s v="A12631"/>
    <x v="2"/>
    <x v="12"/>
    <x v="2"/>
    <x v="0"/>
    <s v="C5829"/>
    <s v="Daniel Craig"/>
    <s v="India"/>
    <s v="Pennsylvania"/>
    <s v="Port Robertomouth"/>
    <s v="P192"/>
    <x v="504"/>
    <x v="2"/>
    <x v="6"/>
    <s v="Potts-Thomas"/>
    <n v="4"/>
    <n v="35694.629999999997"/>
    <n v="0.13"/>
    <n v="24.22"/>
    <n v="124241.5324"/>
    <x v="0"/>
  </r>
  <r>
    <s v="A12632"/>
    <x v="2"/>
    <x v="2"/>
    <x v="4"/>
    <x v="0"/>
    <s v="C8887"/>
    <s v="Mrs. Jennifer Scott"/>
    <s v="India"/>
    <s v="Massachusetts"/>
    <s v="Port Joshua"/>
    <s v="P367"/>
    <x v="349"/>
    <x v="0"/>
    <x v="0"/>
    <s v="House PLC"/>
    <n v="3"/>
    <n v="39322.949999999997"/>
    <n v="0.11"/>
    <n v="36.71"/>
    <n v="105028.9865"/>
    <x v="1"/>
  </r>
  <r>
    <s v="A12633"/>
    <x v="19"/>
    <x v="13"/>
    <x v="32"/>
    <x v="0"/>
    <s v="C9979"/>
    <s v="Michelle Hernandez"/>
    <s v="India"/>
    <s v="Maine"/>
    <s v="Morganchester"/>
    <s v="P509"/>
    <x v="464"/>
    <x v="2"/>
    <x v="6"/>
    <s v="Vasquez-Conley"/>
    <n v="2"/>
    <n v="6530.37"/>
    <n v="0.03"/>
    <n v="132.57"/>
    <n v="12801.487800000001"/>
    <x v="2"/>
  </r>
  <r>
    <s v="A12634"/>
    <x v="3"/>
    <x v="22"/>
    <x v="6"/>
    <x v="0"/>
    <s v="C5319"/>
    <s v="Sonya Richard"/>
    <s v="India"/>
    <s v="Maine"/>
    <s v="East Jenny"/>
    <s v="P720"/>
    <x v="212"/>
    <x v="0"/>
    <x v="2"/>
    <s v="Mitchell-Lane"/>
    <n v="4"/>
    <n v="37291.68"/>
    <n v="0.27"/>
    <n v="44.97"/>
    <n v="108936.6756"/>
    <x v="1"/>
  </r>
  <r>
    <s v="A12635"/>
    <x v="12"/>
    <x v="18"/>
    <x v="6"/>
    <x v="0"/>
    <s v="C3936"/>
    <s v="Robert Peterson"/>
    <s v="India"/>
    <s v="Arkansas"/>
    <s v="Stephaniebury"/>
    <s v="P956"/>
    <x v="412"/>
    <x v="0"/>
    <x v="0"/>
    <s v="Gray Inc"/>
    <n v="3"/>
    <n v="46343.17"/>
    <n v="0.21"/>
    <n v="52.75"/>
    <n v="109886.0629"/>
    <x v="3"/>
  </r>
  <r>
    <s v="A12636"/>
    <x v="26"/>
    <x v="25"/>
    <x v="30"/>
    <x v="0"/>
    <s v="C2074"/>
    <s v="Alexander Kerr"/>
    <s v="India"/>
    <s v="Kentucky"/>
    <s v="Turnertown"/>
    <s v="P670"/>
    <x v="80"/>
    <x v="1"/>
    <x v="3"/>
    <s v="Dixon-Whitaker"/>
    <n v="2"/>
    <n v="2037.9"/>
    <n v="0.14000000000000001"/>
    <n v="30.37"/>
    <n v="3535.558"/>
    <x v="0"/>
  </r>
  <r>
    <s v="A12637"/>
    <x v="26"/>
    <x v="31"/>
    <x v="3"/>
    <x v="0"/>
    <s v="C9227"/>
    <s v="Amanda Burton"/>
    <s v="India"/>
    <s v="Vermont"/>
    <s v="South Kenneth"/>
    <s v="P314"/>
    <x v="913"/>
    <x v="1"/>
    <x v="5"/>
    <s v="Sutton-Warner"/>
    <n v="2"/>
    <n v="17094.259999999998"/>
    <n v="0.11"/>
    <n v="59.07"/>
    <n v="30486.852800000001"/>
    <x v="3"/>
  </r>
  <r>
    <s v="A12638"/>
    <x v="21"/>
    <x v="30"/>
    <x v="31"/>
    <x v="0"/>
    <s v="C4736"/>
    <s v="Alicia Brock"/>
    <s v="India"/>
    <s v="South Dakota"/>
    <s v="Johnstad"/>
    <s v="P164"/>
    <x v="881"/>
    <x v="2"/>
    <x v="4"/>
    <s v="Williams-Burton"/>
    <n v="2"/>
    <n v="47531.13"/>
    <n v="0.12"/>
    <n v="118.7"/>
    <n v="83773.488800000006"/>
    <x v="3"/>
  </r>
  <r>
    <s v="A12639"/>
    <x v="2"/>
    <x v="26"/>
    <x v="40"/>
    <x v="0"/>
    <s v="C7265"/>
    <s v="Kendra Miller"/>
    <s v="India"/>
    <s v="Illinois"/>
    <s v="East April"/>
    <s v="P999"/>
    <x v="628"/>
    <x v="1"/>
    <x v="5"/>
    <s v="Velez-Ashley"/>
    <n v="4"/>
    <n v="33717.360000000001"/>
    <n v="0.04"/>
    <n v="102.17"/>
    <n v="129576.8324"/>
    <x v="1"/>
  </r>
  <r>
    <s v="A12640"/>
    <x v="19"/>
    <x v="32"/>
    <x v="29"/>
    <x v="0"/>
    <s v="C9439"/>
    <s v="Gregory Sellers"/>
    <s v="India"/>
    <s v="Virginia"/>
    <s v="Lake Beverly"/>
    <s v="P956"/>
    <x v="139"/>
    <x v="1"/>
    <x v="3"/>
    <s v="Smith-Ayers"/>
    <n v="3"/>
    <n v="47327.66"/>
    <n v="0.08"/>
    <n v="41.34"/>
    <n v="130665.6816"/>
    <x v="3"/>
  </r>
  <r>
    <s v="A12641"/>
    <x v="25"/>
    <x v="33"/>
    <x v="17"/>
    <x v="0"/>
    <s v="C8471"/>
    <s v="Michelle Farley"/>
    <s v="India"/>
    <s v="New Jersey"/>
    <s v="Linberg"/>
    <s v="P466"/>
    <x v="914"/>
    <x v="0"/>
    <x v="2"/>
    <s v="Myers and Sons"/>
    <n v="3"/>
    <n v="17118.41"/>
    <n v="0.02"/>
    <n v="26.36"/>
    <n v="50354.485399999998"/>
    <x v="3"/>
  </r>
  <r>
    <s v="A12642"/>
    <x v="26"/>
    <x v="0"/>
    <x v="10"/>
    <x v="0"/>
    <s v="C9102"/>
    <s v="Charles Gaines"/>
    <s v="India"/>
    <s v="Delaware"/>
    <s v="Ashleychester"/>
    <s v="P351"/>
    <x v="527"/>
    <x v="2"/>
    <x v="4"/>
    <s v="Elliott-Clark"/>
    <n v="1"/>
    <n v="16367.52"/>
    <n v="0.22"/>
    <n v="122.53"/>
    <n v="12889.195599999999"/>
    <x v="3"/>
  </r>
  <r>
    <s v="A12643"/>
    <x v="9"/>
    <x v="31"/>
    <x v="19"/>
    <x v="0"/>
    <s v="C6217"/>
    <s v="Margaret Kim"/>
    <s v="India"/>
    <s v="Indiana"/>
    <s v="Thomasshire"/>
    <s v="P674"/>
    <x v="915"/>
    <x v="2"/>
    <x v="4"/>
    <s v="Lopez, Campbell and Becker"/>
    <n v="2"/>
    <n v="7015.3"/>
    <n v="0.27"/>
    <n v="129.80000000000001"/>
    <n v="10372.138000000001"/>
    <x v="3"/>
  </r>
  <r>
    <s v="A12644"/>
    <x v="39"/>
    <x v="32"/>
    <x v="14"/>
    <x v="0"/>
    <s v="C5757"/>
    <s v="James Silva"/>
    <s v="India"/>
    <s v="Indiana"/>
    <s v="East Nina"/>
    <s v="P347"/>
    <x v="608"/>
    <x v="1"/>
    <x v="3"/>
    <s v="Brown Ltd"/>
    <n v="2"/>
    <n v="37079.1"/>
    <n v="0.21"/>
    <n v="72.16"/>
    <n v="58657.137999999999"/>
    <x v="0"/>
  </r>
  <r>
    <s v="A12645"/>
    <x v="6"/>
    <x v="29"/>
    <x v="37"/>
    <x v="0"/>
    <s v="C5868"/>
    <s v="Jacob Frazier"/>
    <s v="India"/>
    <s v="New York"/>
    <s v="Claudiastad"/>
    <s v="P131"/>
    <x v="402"/>
    <x v="1"/>
    <x v="1"/>
    <s v="Miller-Johnson"/>
    <n v="5"/>
    <n v="1381.65"/>
    <n v="0.11"/>
    <n v="38.049999999999997"/>
    <n v="6186.3924999999999"/>
    <x v="3"/>
  </r>
  <r>
    <s v="A12646"/>
    <x v="26"/>
    <x v="14"/>
    <x v="15"/>
    <x v="0"/>
    <s v="C4561"/>
    <s v="Charles Buchanan"/>
    <s v="India"/>
    <s v="Nevada"/>
    <s v="Dunnchester"/>
    <s v="P515"/>
    <x v="588"/>
    <x v="1"/>
    <x v="3"/>
    <s v="Dunn-Rodriguez"/>
    <n v="5"/>
    <n v="35424.949999999997"/>
    <n v="7.0000000000000007E-2"/>
    <n v="89.08"/>
    <n v="164815.0975"/>
    <x v="0"/>
  </r>
  <r>
    <s v="A12647"/>
    <x v="21"/>
    <x v="30"/>
    <x v="35"/>
    <x v="0"/>
    <s v="C3615"/>
    <s v="Nancy Martinez"/>
    <s v="India"/>
    <s v="New York"/>
    <s v="Kruegermouth"/>
    <s v="P222"/>
    <x v="916"/>
    <x v="1"/>
    <x v="3"/>
    <s v="Reynolds, Morgan and Carter"/>
    <n v="5"/>
    <n v="44741.47"/>
    <n v="0.1"/>
    <n v="50.46"/>
    <n v="201387.07500000001"/>
    <x v="3"/>
  </r>
  <r>
    <s v="A12648"/>
    <x v="9"/>
    <x v="38"/>
    <x v="5"/>
    <x v="0"/>
    <s v="C7521"/>
    <s v="Natalie Scott"/>
    <s v="India"/>
    <s v="Nevada"/>
    <s v="Port Amandaborough"/>
    <s v="P363"/>
    <x v="509"/>
    <x v="1"/>
    <x v="1"/>
    <s v="Perez-Perez"/>
    <n v="3"/>
    <n v="47445.65"/>
    <n v="0.2"/>
    <n v="113.6"/>
    <n v="113983.16"/>
    <x v="3"/>
  </r>
  <r>
    <s v="A12649"/>
    <x v="32"/>
    <x v="0"/>
    <x v="5"/>
    <x v="0"/>
    <s v="C6018"/>
    <s v="Kimberly Brown"/>
    <s v="India"/>
    <s v="Kentucky"/>
    <s v="Joshuaburgh"/>
    <s v="P704"/>
    <x v="821"/>
    <x v="2"/>
    <x v="4"/>
    <s v="Torres and Sons"/>
    <n v="3"/>
    <n v="12952.12"/>
    <n v="0.16"/>
    <n v="132.41999999999999"/>
    <n v="32771.7624"/>
    <x v="3"/>
  </r>
  <r>
    <s v="A12650"/>
    <x v="25"/>
    <x v="15"/>
    <x v="32"/>
    <x v="0"/>
    <s v="C8448"/>
    <s v="Bryan Norris"/>
    <s v="India"/>
    <s v="Montana"/>
    <s v="East James"/>
    <s v="P860"/>
    <x v="730"/>
    <x v="1"/>
    <x v="1"/>
    <s v="Ponce, Torres and Bond"/>
    <n v="3"/>
    <n v="33431.29"/>
    <n v="0.09"/>
    <n v="43.8"/>
    <n v="91311.221699999995"/>
    <x v="2"/>
  </r>
  <r>
    <s v="A12651"/>
    <x v="25"/>
    <x v="34"/>
    <x v="28"/>
    <x v="0"/>
    <s v="C9344"/>
    <s v="Christopher Jacobs"/>
    <s v="India"/>
    <s v="Wisconsin"/>
    <s v="New Rubenside"/>
    <s v="P190"/>
    <x v="886"/>
    <x v="1"/>
    <x v="5"/>
    <s v="Graves PLC"/>
    <n v="3"/>
    <n v="40545.31"/>
    <n v="0.22"/>
    <n v="33.369999999999997"/>
    <n v="94909.395399999994"/>
    <x v="3"/>
  </r>
  <r>
    <s v="A12652"/>
    <x v="20"/>
    <x v="3"/>
    <x v="40"/>
    <x v="0"/>
    <s v="C7113"/>
    <s v="Rachel Fuller"/>
    <s v="India"/>
    <s v="Tennessee"/>
    <s v="Robinton"/>
    <s v="P351"/>
    <x v="94"/>
    <x v="0"/>
    <x v="0"/>
    <s v="Pineda, Jones and Clark"/>
    <n v="2"/>
    <n v="45450.27"/>
    <n v="0.02"/>
    <n v="40.450000000000003"/>
    <n v="89122.979200000002"/>
    <x v="3"/>
  </r>
  <r>
    <s v="A12653"/>
    <x v="31"/>
    <x v="14"/>
    <x v="11"/>
    <x v="0"/>
    <s v="C5390"/>
    <s v="John Nunez"/>
    <s v="India"/>
    <s v="California"/>
    <s v="North Lisa"/>
    <s v="P814"/>
    <x v="5"/>
    <x v="2"/>
    <x v="4"/>
    <s v="Pena LLC"/>
    <n v="3"/>
    <n v="13239.39"/>
    <n v="0.08"/>
    <n v="118.15"/>
    <n v="36658.866399999999"/>
    <x v="2"/>
  </r>
  <r>
    <s v="A12654"/>
    <x v="9"/>
    <x v="1"/>
    <x v="12"/>
    <x v="0"/>
    <s v="C1347"/>
    <s v="Devin Bates"/>
    <s v="India"/>
    <s v="California"/>
    <s v="East Patrickberg"/>
    <s v="P830"/>
    <x v="574"/>
    <x v="2"/>
    <x v="6"/>
    <s v="Kramer, Hawkins and Barber"/>
    <n v="1"/>
    <n v="8632.2999999999993"/>
    <n v="0.05"/>
    <n v="36.97"/>
    <n v="8237.6550000000007"/>
    <x v="1"/>
  </r>
  <r>
    <s v="A12655"/>
    <x v="39"/>
    <x v="23"/>
    <x v="29"/>
    <x v="0"/>
    <s v="C8210"/>
    <s v="Tricia Smith"/>
    <s v="India"/>
    <s v="Indiana"/>
    <s v="East Davidstad"/>
    <s v="P820"/>
    <x v="207"/>
    <x v="1"/>
    <x v="5"/>
    <s v="Hill, Davis and Martin"/>
    <n v="5"/>
    <n v="34046.620000000003"/>
    <n v="0.04"/>
    <n v="116"/>
    <n v="163539.77600000001"/>
    <x v="1"/>
  </r>
  <r>
    <s v="A12656"/>
    <x v="27"/>
    <x v="5"/>
    <x v="40"/>
    <x v="0"/>
    <s v="C3277"/>
    <s v="Cassandra Bowman"/>
    <s v="India"/>
    <s v="Nebraska"/>
    <s v="Georgefort"/>
    <s v="P493"/>
    <x v="749"/>
    <x v="2"/>
    <x v="4"/>
    <s v="Turner, Garcia and Fernandez"/>
    <n v="1"/>
    <n v="20692.04"/>
    <n v="0.24"/>
    <n v="131.75"/>
    <n v="15857.7004"/>
    <x v="3"/>
  </r>
  <r>
    <s v="A12657"/>
    <x v="16"/>
    <x v="25"/>
    <x v="3"/>
    <x v="0"/>
    <s v="C4676"/>
    <s v="Emily Boyd"/>
    <s v="India"/>
    <s v="New York"/>
    <s v="South Jessica"/>
    <s v="P942"/>
    <x v="508"/>
    <x v="0"/>
    <x v="0"/>
    <s v="Sherman Ltd"/>
    <n v="3"/>
    <n v="30925.34"/>
    <n v="0.23"/>
    <n v="66.680000000000007"/>
    <n v="71504.215400000001"/>
    <x v="3"/>
  </r>
  <r>
    <s v="A12658"/>
    <x v="0"/>
    <x v="34"/>
    <x v="33"/>
    <x v="0"/>
    <s v="C4344"/>
    <s v="William Lopez"/>
    <s v="India"/>
    <s v="Hawaii"/>
    <s v="Port Virginiaberg"/>
    <s v="P865"/>
    <x v="778"/>
    <x v="0"/>
    <x v="0"/>
    <s v="French LLC"/>
    <n v="1"/>
    <n v="22994.959999999999"/>
    <n v="0.25"/>
    <n v="46.87"/>
    <n v="17293.09"/>
    <x v="2"/>
  </r>
  <r>
    <s v="A12659"/>
    <x v="15"/>
    <x v="11"/>
    <x v="6"/>
    <x v="0"/>
    <s v="C4980"/>
    <s v="Gabriela Pham"/>
    <s v="India"/>
    <s v="Kansas"/>
    <s v="South Kristyland"/>
    <s v="P414"/>
    <x v="355"/>
    <x v="0"/>
    <x v="2"/>
    <s v="Velez and Sons"/>
    <n v="3"/>
    <n v="9179.7999999999993"/>
    <n v="0.05"/>
    <n v="43.49"/>
    <n v="26205.919999999998"/>
    <x v="0"/>
  </r>
  <r>
    <s v="A12660"/>
    <x v="30"/>
    <x v="0"/>
    <x v="26"/>
    <x v="0"/>
    <s v="C7608"/>
    <s v="Brett Delgado"/>
    <s v="India"/>
    <s v="Hawaii"/>
    <s v="New Stephen"/>
    <s v="P305"/>
    <x v="917"/>
    <x v="0"/>
    <x v="2"/>
    <s v="Stevens, Garcia and Haynes"/>
    <n v="5"/>
    <n v="26944.18"/>
    <n v="0.1"/>
    <n v="66.56"/>
    <n v="121315.37"/>
    <x v="0"/>
  </r>
  <r>
    <s v="A12661"/>
    <x v="32"/>
    <x v="2"/>
    <x v="19"/>
    <x v="0"/>
    <s v="C9114"/>
    <s v="Stephanie Wang"/>
    <s v="India"/>
    <s v="New York"/>
    <s v="North Vickiside"/>
    <s v="P450"/>
    <x v="839"/>
    <x v="1"/>
    <x v="1"/>
    <s v="Hart-Cherry"/>
    <n v="2"/>
    <n v="14711.84"/>
    <n v="0.21"/>
    <n v="20.93"/>
    <n v="23265.637200000001"/>
    <x v="3"/>
  </r>
  <r>
    <s v="A12662"/>
    <x v="17"/>
    <x v="28"/>
    <x v="11"/>
    <x v="0"/>
    <s v="C3700"/>
    <s v="Todd Mclaughlin"/>
    <s v="India"/>
    <s v="Vermont"/>
    <s v="Hollymouth"/>
    <s v="P492"/>
    <x v="93"/>
    <x v="1"/>
    <x v="1"/>
    <s v="Barker, Ford and Marquez"/>
    <n v="1"/>
    <n v="20589.900000000001"/>
    <n v="0.16"/>
    <n v="117.46"/>
    <n v="17412.975999999999"/>
    <x v="0"/>
  </r>
  <r>
    <s v="A12663"/>
    <x v="40"/>
    <x v="39"/>
    <x v="25"/>
    <x v="0"/>
    <s v="C4852"/>
    <s v="Cindy Phillips"/>
    <s v="India"/>
    <s v="Missouri"/>
    <s v="Murphyburgh"/>
    <s v="P665"/>
    <x v="543"/>
    <x v="0"/>
    <x v="0"/>
    <s v="Perkins, Barron and Serrano"/>
    <n v="3"/>
    <n v="33571.870000000003"/>
    <n v="0.08"/>
    <n v="20.260000000000002"/>
    <n v="92678.621199999994"/>
    <x v="2"/>
  </r>
  <r>
    <s v="A12664"/>
    <x v="32"/>
    <x v="2"/>
    <x v="36"/>
    <x v="0"/>
    <s v="C6202"/>
    <s v="Katelyn Barber"/>
    <s v="India"/>
    <s v="Maryland"/>
    <s v="Port Johnmouth"/>
    <s v="P232"/>
    <x v="569"/>
    <x v="1"/>
    <x v="5"/>
    <s v="Jackson-Baker"/>
    <n v="4"/>
    <n v="926.93"/>
    <n v="0.17"/>
    <n v="111.82"/>
    <n v="3189.2276000000002"/>
    <x v="3"/>
  </r>
  <r>
    <s v="A12665"/>
    <x v="26"/>
    <x v="8"/>
    <x v="17"/>
    <x v="0"/>
    <s v="C6404"/>
    <s v="Chase Vance"/>
    <s v="India"/>
    <s v="Colorado"/>
    <s v="Mollyview"/>
    <s v="P811"/>
    <x v="545"/>
    <x v="1"/>
    <x v="3"/>
    <s v="Herrera-Morales"/>
    <n v="4"/>
    <n v="12448.8"/>
    <n v="0.01"/>
    <n v="142.34"/>
    <n v="49439.588000000003"/>
    <x v="1"/>
  </r>
  <r>
    <s v="A12666"/>
    <x v="25"/>
    <x v="28"/>
    <x v="22"/>
    <x v="0"/>
    <s v="C3778"/>
    <s v="Timothy Roberts"/>
    <s v="India"/>
    <s v="Georgia"/>
    <s v="East Erin"/>
    <s v="P702"/>
    <x v="609"/>
    <x v="0"/>
    <x v="2"/>
    <s v="Smith, Johns and Davila"/>
    <n v="1"/>
    <n v="1183.51"/>
    <n v="0.24"/>
    <n v="100.64"/>
    <n v="1000.1076"/>
    <x v="0"/>
  </r>
  <r>
    <s v="A12667"/>
    <x v="30"/>
    <x v="3"/>
    <x v="20"/>
    <x v="0"/>
    <s v="C1401"/>
    <s v="Zachary Harris"/>
    <s v="India"/>
    <s v="West Virginia"/>
    <s v="Bellshire"/>
    <s v="P847"/>
    <x v="730"/>
    <x v="2"/>
    <x v="4"/>
    <s v="Johnston and Sons"/>
    <n v="3"/>
    <n v="47507.26"/>
    <n v="0.23"/>
    <n v="106.87"/>
    <n v="109848.6406"/>
    <x v="1"/>
  </r>
  <r>
    <s v="A12668"/>
    <x v="36"/>
    <x v="26"/>
    <x v="28"/>
    <x v="0"/>
    <s v="C9863"/>
    <s v="Michael Chan"/>
    <s v="India"/>
    <s v="North Dakota"/>
    <s v="Candiceview"/>
    <s v="P848"/>
    <x v="231"/>
    <x v="0"/>
    <x v="2"/>
    <s v="Bryant-Keith"/>
    <n v="3"/>
    <n v="33883.279999999999"/>
    <n v="0.25"/>
    <n v="42.43"/>
    <n v="76279.81"/>
    <x v="0"/>
  </r>
  <r>
    <s v="A12669"/>
    <x v="38"/>
    <x v="16"/>
    <x v="36"/>
    <x v="0"/>
    <s v="C6525"/>
    <s v="Pamela House"/>
    <s v="India"/>
    <s v="South Carolina"/>
    <s v="Kristifort"/>
    <s v="P415"/>
    <x v="393"/>
    <x v="2"/>
    <x v="4"/>
    <s v="Curtis-Fisher"/>
    <n v="4"/>
    <n v="13798.77"/>
    <n v="0.03"/>
    <n v="148.85"/>
    <n v="53688.077599999997"/>
    <x v="1"/>
  </r>
  <r>
    <s v="A12670"/>
    <x v="3"/>
    <x v="19"/>
    <x v="8"/>
    <x v="0"/>
    <s v="C3811"/>
    <s v="Gail Brown"/>
    <s v="India"/>
    <s v="Iowa"/>
    <s v="Deckerton"/>
    <s v="P870"/>
    <x v="813"/>
    <x v="1"/>
    <x v="5"/>
    <s v="Robertson, Merritt and Hayes"/>
    <n v="5"/>
    <n v="35026"/>
    <n v="0.26"/>
    <n v="35.01"/>
    <n v="129631.21"/>
    <x v="0"/>
  </r>
  <r>
    <s v="A12671"/>
    <x v="11"/>
    <x v="28"/>
    <x v="2"/>
    <x v="0"/>
    <s v="C8426"/>
    <s v="Christopher Myers"/>
    <s v="India"/>
    <s v="Mississippi"/>
    <s v="Silvamouth"/>
    <s v="P536"/>
    <x v="522"/>
    <x v="2"/>
    <x v="6"/>
    <s v="Roberts-Adams"/>
    <n v="2"/>
    <n v="37404.99"/>
    <n v="0.21"/>
    <n v="23.27"/>
    <n v="59123.154199999997"/>
    <x v="3"/>
  </r>
  <r>
    <s v="A12672"/>
    <x v="9"/>
    <x v="21"/>
    <x v="28"/>
    <x v="0"/>
    <s v="C9737"/>
    <s v="Sarah Miller"/>
    <s v="India"/>
    <s v="Oregon"/>
    <s v="New Josephview"/>
    <s v="P925"/>
    <x v="893"/>
    <x v="2"/>
    <x v="6"/>
    <s v="Brooks-Christensen"/>
    <n v="3"/>
    <n v="38578.160000000003"/>
    <n v="0.02"/>
    <n v="136.09"/>
    <n v="113555.88039999999"/>
    <x v="1"/>
  </r>
  <r>
    <s v="A12673"/>
    <x v="14"/>
    <x v="25"/>
    <x v="40"/>
    <x v="0"/>
    <s v="C9874"/>
    <s v="Marissa Pena"/>
    <s v="India"/>
    <s v="New Hampshire"/>
    <s v="Jamesstad"/>
    <s v="P962"/>
    <x v="712"/>
    <x v="2"/>
    <x v="4"/>
    <s v="Knight Group"/>
    <n v="2"/>
    <n v="35720.730000000003"/>
    <n v="0.05"/>
    <n v="119.57"/>
    <n v="67988.956999999995"/>
    <x v="2"/>
  </r>
  <r>
    <s v="A12674"/>
    <x v="14"/>
    <x v="36"/>
    <x v="17"/>
    <x v="0"/>
    <s v="C3200"/>
    <s v="Stanley Orr"/>
    <s v="India"/>
    <s v="Oklahoma"/>
    <s v="Charlesview"/>
    <s v="P186"/>
    <x v="590"/>
    <x v="1"/>
    <x v="3"/>
    <s v="Sharp-Olsen"/>
    <n v="4"/>
    <n v="24292.53"/>
    <n v="0.21"/>
    <n v="105.19"/>
    <n v="76869.584799999997"/>
    <x v="1"/>
  </r>
  <r>
    <s v="A12675"/>
    <x v="6"/>
    <x v="15"/>
    <x v="3"/>
    <x v="0"/>
    <s v="C2392"/>
    <s v="Mr. Tony Williams"/>
    <s v="India"/>
    <s v="Vermont"/>
    <s v="Charlesbury"/>
    <s v="P873"/>
    <x v="918"/>
    <x v="0"/>
    <x v="0"/>
    <s v="Walker LLC"/>
    <n v="1"/>
    <n v="4317.91"/>
    <n v="0.12"/>
    <n v="97.9"/>
    <n v="3897.6608000000001"/>
    <x v="2"/>
  </r>
  <r>
    <s v="A12676"/>
    <x v="0"/>
    <x v="25"/>
    <x v="16"/>
    <x v="0"/>
    <s v="C9231"/>
    <s v="Lisa Franklin"/>
    <s v="India"/>
    <s v="Rhode Island"/>
    <s v="Jacksonbury"/>
    <s v="P238"/>
    <x v="178"/>
    <x v="0"/>
    <x v="2"/>
    <s v="Hunt LLC"/>
    <n v="1"/>
    <n v="29268.17"/>
    <n v="0.13"/>
    <n v="139.35"/>
    <n v="25602.657899999998"/>
    <x v="0"/>
  </r>
  <r>
    <s v="A12677"/>
    <x v="33"/>
    <x v="40"/>
    <x v="35"/>
    <x v="0"/>
    <s v="C1334"/>
    <s v="Kimberly Rogers"/>
    <s v="India"/>
    <s v="Maryland"/>
    <s v="Torresfort"/>
    <s v="P227"/>
    <x v="475"/>
    <x v="1"/>
    <x v="3"/>
    <s v="Moran Inc"/>
    <n v="3"/>
    <n v="9981"/>
    <n v="0.19"/>
    <n v="21.88"/>
    <n v="24275.71"/>
    <x v="2"/>
  </r>
  <r>
    <s v="A12678"/>
    <x v="25"/>
    <x v="33"/>
    <x v="5"/>
    <x v="0"/>
    <s v="C1388"/>
    <s v="Craig Fisher"/>
    <s v="India"/>
    <s v="Delaware"/>
    <s v="Port Shawnmouth"/>
    <s v="P265"/>
    <x v="501"/>
    <x v="0"/>
    <x v="0"/>
    <s v="Reeves and Sons"/>
    <n v="1"/>
    <n v="24040.29"/>
    <n v="0"/>
    <n v="46.55"/>
    <n v="24086.84"/>
    <x v="0"/>
  </r>
  <r>
    <s v="A12679"/>
    <x v="15"/>
    <x v="11"/>
    <x v="35"/>
    <x v="0"/>
    <s v="C7842"/>
    <s v="Paul Schmitt"/>
    <s v="India"/>
    <s v="Missouri"/>
    <s v="Hoffmanton"/>
    <s v="P403"/>
    <x v="169"/>
    <x v="0"/>
    <x v="0"/>
    <s v="Brown, Parks and Harrell"/>
    <n v="5"/>
    <n v="27589.39"/>
    <n v="0.09"/>
    <n v="75.290000000000006"/>
    <n v="125607.0145"/>
    <x v="3"/>
  </r>
  <r>
    <s v="A12680"/>
    <x v="36"/>
    <x v="37"/>
    <x v="17"/>
    <x v="0"/>
    <s v="C9087"/>
    <s v="John Mccall"/>
    <s v="India"/>
    <s v="Massachusetts"/>
    <s v="West Leah"/>
    <s v="P489"/>
    <x v="919"/>
    <x v="0"/>
    <x v="0"/>
    <s v="Coffey Inc"/>
    <n v="4"/>
    <n v="36926.83"/>
    <n v="0.04"/>
    <n v="88.55"/>
    <n v="141887.5772"/>
    <x v="2"/>
  </r>
  <r>
    <s v="A12681"/>
    <x v="26"/>
    <x v="23"/>
    <x v="21"/>
    <x v="0"/>
    <s v="C4653"/>
    <s v="John Gutierrez"/>
    <s v="India"/>
    <s v="Florida"/>
    <s v="Davisstad"/>
    <s v="P880"/>
    <x v="716"/>
    <x v="2"/>
    <x v="6"/>
    <s v="Farrell and Sons"/>
    <n v="1"/>
    <n v="4130.68"/>
    <n v="0.28999999999999998"/>
    <n v="86.01"/>
    <n v="3018.7928000000002"/>
    <x v="0"/>
  </r>
  <r>
    <s v="A12682"/>
    <x v="22"/>
    <x v="0"/>
    <x v="35"/>
    <x v="0"/>
    <s v="C5931"/>
    <s v="Vanessa Bean DVM"/>
    <s v="India"/>
    <s v="Kansas"/>
    <s v="Jenkinsbury"/>
    <s v="P797"/>
    <x v="340"/>
    <x v="0"/>
    <x v="2"/>
    <s v="Thompson-Roach"/>
    <n v="3"/>
    <n v="19036.150000000001"/>
    <n v="0.21"/>
    <n v="83.34"/>
    <n v="45199.015500000001"/>
    <x v="3"/>
  </r>
  <r>
    <s v="A12683"/>
    <x v="31"/>
    <x v="33"/>
    <x v="24"/>
    <x v="0"/>
    <s v="C7971"/>
    <s v="Joseph Warner"/>
    <s v="India"/>
    <s v="Oklahoma"/>
    <s v="Dominguezland"/>
    <s v="P591"/>
    <x v="129"/>
    <x v="1"/>
    <x v="1"/>
    <s v="Kent-Baker"/>
    <n v="3"/>
    <n v="40094.14"/>
    <n v="0.19"/>
    <n v="66.28"/>
    <n v="97495.040200000003"/>
    <x v="3"/>
  </r>
  <r>
    <s v="A12684"/>
    <x v="38"/>
    <x v="8"/>
    <x v="39"/>
    <x v="0"/>
    <s v="C2763"/>
    <s v="Catherine Thompson"/>
    <s v="India"/>
    <s v="Arizona"/>
    <s v="Lisamouth"/>
    <s v="P144"/>
    <x v="698"/>
    <x v="2"/>
    <x v="6"/>
    <s v="Smith Ltd"/>
    <n v="3"/>
    <n v="37221.75"/>
    <n v="0.15"/>
    <n v="107.33"/>
    <n v="95022.792499999996"/>
    <x v="0"/>
  </r>
  <r>
    <s v="A12685"/>
    <x v="24"/>
    <x v="15"/>
    <x v="8"/>
    <x v="0"/>
    <s v="C2226"/>
    <s v="Mary Johnson"/>
    <s v="India"/>
    <s v="South Carolina"/>
    <s v="South Robertmouth"/>
    <s v="P890"/>
    <x v="852"/>
    <x v="1"/>
    <x v="3"/>
    <s v="Cameron, Gray and Ross"/>
    <n v="3"/>
    <n v="40066.879999999997"/>
    <n v="0.06"/>
    <n v="42.9"/>
    <n v="113031.5016"/>
    <x v="3"/>
  </r>
  <r>
    <s v="A12686"/>
    <x v="19"/>
    <x v="14"/>
    <x v="5"/>
    <x v="0"/>
    <s v="C1720"/>
    <s v="Angela Swanson"/>
    <s v="India"/>
    <s v="Iowa"/>
    <s v="Dennisfort"/>
    <s v="P198"/>
    <x v="698"/>
    <x v="2"/>
    <x v="6"/>
    <s v="Mckinney, Case and Ortiz"/>
    <n v="1"/>
    <n v="30578.94"/>
    <n v="0.19"/>
    <n v="93.67"/>
    <n v="24862.611400000002"/>
    <x v="1"/>
  </r>
  <r>
    <s v="A12687"/>
    <x v="23"/>
    <x v="18"/>
    <x v="27"/>
    <x v="0"/>
    <s v="C2404"/>
    <s v="James Pratt"/>
    <s v="India"/>
    <s v="Hawaii"/>
    <s v="West Jeremyshire"/>
    <s v="P805"/>
    <x v="838"/>
    <x v="2"/>
    <x v="4"/>
    <s v="Zuniga-Gonzalez"/>
    <n v="2"/>
    <n v="18871.11"/>
    <n v="0.11"/>
    <n v="44.36"/>
    <n v="33634.935799999999"/>
    <x v="0"/>
  </r>
  <r>
    <s v="A12688"/>
    <x v="34"/>
    <x v="27"/>
    <x v="1"/>
    <x v="0"/>
    <s v="C5866"/>
    <s v="William Jackson"/>
    <s v="India"/>
    <s v="Washington"/>
    <s v="Crystalfurt"/>
    <s v="P297"/>
    <x v="559"/>
    <x v="1"/>
    <x v="5"/>
    <s v="Brown-Hanson"/>
    <n v="1"/>
    <n v="38105.440000000002"/>
    <n v="0.14000000000000001"/>
    <n v="115.73"/>
    <n v="32886.4084"/>
    <x v="3"/>
  </r>
  <r>
    <s v="A12689"/>
    <x v="34"/>
    <x v="23"/>
    <x v="1"/>
    <x v="0"/>
    <s v="C4267"/>
    <s v="Heather Burns"/>
    <s v="India"/>
    <s v="Idaho"/>
    <s v="Rebeccaside"/>
    <s v="P300"/>
    <x v="568"/>
    <x v="2"/>
    <x v="4"/>
    <s v="Russell, Anderson and Carter"/>
    <n v="5"/>
    <n v="8934.02"/>
    <n v="0.14000000000000001"/>
    <n v="31.99"/>
    <n v="38448.275999999998"/>
    <x v="2"/>
  </r>
  <r>
    <s v="A12690"/>
    <x v="39"/>
    <x v="15"/>
    <x v="30"/>
    <x v="0"/>
    <s v="C5949"/>
    <s v="Randall Moyer"/>
    <s v="India"/>
    <s v="Wyoming"/>
    <s v="North Thomas"/>
    <s v="P367"/>
    <x v="230"/>
    <x v="0"/>
    <x v="2"/>
    <s v="Howell, Johnston and Gamble"/>
    <n v="5"/>
    <n v="49686.42"/>
    <n v="0.22"/>
    <n v="145.74"/>
    <n v="193922.77799999999"/>
    <x v="1"/>
  </r>
  <r>
    <s v="A12691"/>
    <x v="16"/>
    <x v="11"/>
    <x v="8"/>
    <x v="0"/>
    <s v="C6846"/>
    <s v="Dr. Michael Powell"/>
    <s v="India"/>
    <s v="New Jersey"/>
    <s v="South Davidchester"/>
    <s v="P174"/>
    <x v="190"/>
    <x v="2"/>
    <x v="6"/>
    <s v="Acosta LLC"/>
    <n v="5"/>
    <n v="22900.95"/>
    <n v="0.15"/>
    <n v="39.659999999999997"/>
    <n v="97368.697499999995"/>
    <x v="2"/>
  </r>
  <r>
    <s v="A12692"/>
    <x v="1"/>
    <x v="8"/>
    <x v="15"/>
    <x v="0"/>
    <s v="C5521"/>
    <s v="Vincent Smith"/>
    <s v="India"/>
    <s v="Colorado"/>
    <s v="Rickyfort"/>
    <s v="P768"/>
    <x v="158"/>
    <x v="1"/>
    <x v="5"/>
    <s v="Powell-Huerta"/>
    <n v="1"/>
    <n v="28333.48"/>
    <n v="0.14000000000000001"/>
    <n v="97.92"/>
    <n v="24464.712800000001"/>
    <x v="3"/>
  </r>
  <r>
    <s v="A12693"/>
    <x v="2"/>
    <x v="38"/>
    <x v="6"/>
    <x v="0"/>
    <s v="C5413"/>
    <s v="Roberto Rodgers"/>
    <s v="India"/>
    <s v="Wisconsin"/>
    <s v="Humphreyview"/>
    <s v="P940"/>
    <x v="160"/>
    <x v="0"/>
    <x v="0"/>
    <s v="Bennett-Mclean"/>
    <n v="4"/>
    <n v="35009.18"/>
    <n v="0.05"/>
    <n v="123.2"/>
    <n v="133158.084"/>
    <x v="3"/>
  </r>
  <r>
    <s v="A12694"/>
    <x v="28"/>
    <x v="12"/>
    <x v="28"/>
    <x v="0"/>
    <s v="C7820"/>
    <s v="Melanie Henry"/>
    <s v="India"/>
    <s v="Iowa"/>
    <s v="Thomasland"/>
    <s v="P523"/>
    <x v="85"/>
    <x v="0"/>
    <x v="2"/>
    <s v="Stevens and Sons"/>
    <n v="3"/>
    <n v="20032.54"/>
    <n v="0.21"/>
    <n v="47.58"/>
    <n v="47524.699800000002"/>
    <x v="2"/>
  </r>
  <r>
    <s v="A12695"/>
    <x v="3"/>
    <x v="12"/>
    <x v="29"/>
    <x v="0"/>
    <s v="C9218"/>
    <s v="Renee Hines"/>
    <s v="India"/>
    <s v="Massachusetts"/>
    <s v="Port Jasminefurt"/>
    <s v="P302"/>
    <x v="11"/>
    <x v="1"/>
    <x v="5"/>
    <s v="Reed-Cook"/>
    <n v="4"/>
    <n v="36880.81"/>
    <n v="0.11"/>
    <n v="38.58"/>
    <n v="131334.26360000001"/>
    <x v="2"/>
  </r>
  <r>
    <s v="A12696"/>
    <x v="35"/>
    <x v="21"/>
    <x v="25"/>
    <x v="0"/>
    <s v="C5305"/>
    <s v="Rebecca Davis"/>
    <s v="India"/>
    <s v="Alabama"/>
    <s v="West Anneside"/>
    <s v="P464"/>
    <x v="428"/>
    <x v="2"/>
    <x v="4"/>
    <s v="Garcia-Williamson"/>
    <n v="1"/>
    <n v="21809.62"/>
    <n v="0.01"/>
    <n v="22.76"/>
    <n v="21614.283800000001"/>
    <x v="3"/>
  </r>
  <r>
    <s v="A12697"/>
    <x v="5"/>
    <x v="31"/>
    <x v="26"/>
    <x v="0"/>
    <s v="C9962"/>
    <s v="Pamela Bradley"/>
    <s v="India"/>
    <s v="New Mexico"/>
    <s v="West Jason"/>
    <s v="P471"/>
    <x v="422"/>
    <x v="0"/>
    <x v="0"/>
    <s v="Chang-Nelson"/>
    <n v="4"/>
    <n v="9696.5499999999993"/>
    <n v="0.17"/>
    <n v="69.48"/>
    <n v="32262.026000000002"/>
    <x v="2"/>
  </r>
  <r>
    <s v="A12698"/>
    <x v="7"/>
    <x v="10"/>
    <x v="14"/>
    <x v="0"/>
    <s v="C7385"/>
    <s v="Gregory Stevens"/>
    <s v="India"/>
    <s v="Alaska"/>
    <s v="Sarahburgh"/>
    <s v="P848"/>
    <x v="305"/>
    <x v="0"/>
    <x v="2"/>
    <s v="Franklin Inc"/>
    <n v="1"/>
    <n v="49402.38"/>
    <n v="0.17"/>
    <n v="76.06"/>
    <n v="41080.035400000001"/>
    <x v="0"/>
  </r>
  <r>
    <s v="A12699"/>
    <x v="8"/>
    <x v="38"/>
    <x v="28"/>
    <x v="0"/>
    <s v="C2280"/>
    <s v="Kenneth Walker"/>
    <s v="India"/>
    <s v="Wisconsin"/>
    <s v="Lake Samantha"/>
    <s v="P322"/>
    <x v="32"/>
    <x v="2"/>
    <x v="4"/>
    <s v="Rich-Harris"/>
    <n v="5"/>
    <n v="40464.870000000003"/>
    <n v="0.03"/>
    <n v="132.65"/>
    <n v="196387.26949999999"/>
    <x v="1"/>
  </r>
  <r>
    <s v="A12700"/>
    <x v="25"/>
    <x v="37"/>
    <x v="15"/>
    <x v="0"/>
    <s v="C5801"/>
    <s v="Joseph Shepard"/>
    <s v="India"/>
    <s v="New Hampshire"/>
    <s v="East Margaretbury"/>
    <s v="P171"/>
    <x v="217"/>
    <x v="0"/>
    <x v="0"/>
    <s v="Castillo-Andersen"/>
    <n v="3"/>
    <n v="47926.13"/>
    <n v="0.08"/>
    <n v="26.49"/>
    <n v="132302.60879999999"/>
    <x v="3"/>
  </r>
  <r>
    <s v="A12701"/>
    <x v="3"/>
    <x v="24"/>
    <x v="35"/>
    <x v="0"/>
    <s v="C1608"/>
    <s v="Adam Schwartz"/>
    <s v="India"/>
    <s v="Kansas"/>
    <s v="North Gloria"/>
    <s v="P654"/>
    <x v="46"/>
    <x v="0"/>
    <x v="2"/>
    <s v="Ross, Jones and Sanders"/>
    <n v="1"/>
    <n v="8028.25"/>
    <n v="0.27"/>
    <n v="137.91999999999999"/>
    <n v="5998.5424999999996"/>
    <x v="1"/>
  </r>
  <r>
    <s v="A12702"/>
    <x v="4"/>
    <x v="29"/>
    <x v="37"/>
    <x v="0"/>
    <s v="C7430"/>
    <s v="Kimberly Davis"/>
    <s v="India"/>
    <s v="Colorado"/>
    <s v="North William"/>
    <s v="P653"/>
    <x v="329"/>
    <x v="0"/>
    <x v="2"/>
    <s v="Tran, Brown and Adkins"/>
    <n v="5"/>
    <n v="7724.22"/>
    <n v="0.05"/>
    <n v="113.58"/>
    <n v="36803.625"/>
    <x v="1"/>
  </r>
  <r>
    <s v="A12703"/>
    <x v="29"/>
    <x v="21"/>
    <x v="8"/>
    <x v="0"/>
    <s v="C2324"/>
    <s v="Carmen Ross"/>
    <s v="India"/>
    <s v="Wisconsin"/>
    <s v="Gibsonmouth"/>
    <s v="P905"/>
    <x v="920"/>
    <x v="2"/>
    <x v="6"/>
    <s v="Bright, Miller and Watts"/>
    <n v="3"/>
    <n v="6500.37"/>
    <n v="0.22"/>
    <n v="143.16"/>
    <n v="15354.025799999999"/>
    <x v="1"/>
  </r>
  <r>
    <s v="A12704"/>
    <x v="28"/>
    <x v="35"/>
    <x v="19"/>
    <x v="0"/>
    <s v="C4527"/>
    <s v="Sonya Pugh"/>
    <s v="India"/>
    <s v="Connecticut"/>
    <s v="Loveburgh"/>
    <s v="P606"/>
    <x v="771"/>
    <x v="0"/>
    <x v="0"/>
    <s v="Meyer Group"/>
    <n v="2"/>
    <n v="12554.97"/>
    <n v="0.1"/>
    <n v="122.5"/>
    <n v="22721.446"/>
    <x v="1"/>
  </r>
  <r>
    <s v="A12705"/>
    <x v="31"/>
    <x v="27"/>
    <x v="40"/>
    <x v="0"/>
    <s v="C4547"/>
    <s v="Dr. Joshua Pearson"/>
    <s v="India"/>
    <s v="Vermont"/>
    <s v="South Justinstad"/>
    <s v="P369"/>
    <x v="921"/>
    <x v="1"/>
    <x v="1"/>
    <s v="Vasquez-Butler"/>
    <n v="1"/>
    <n v="16121.98"/>
    <n v="0.09"/>
    <n v="83.62"/>
    <n v="14754.621800000001"/>
    <x v="1"/>
  </r>
  <r>
    <s v="A12706"/>
    <x v="2"/>
    <x v="35"/>
    <x v="30"/>
    <x v="0"/>
    <s v="C7181"/>
    <s v="Michelle Reed"/>
    <s v="India"/>
    <s v="Illinois"/>
    <s v="Christinachester"/>
    <s v="P912"/>
    <x v="170"/>
    <x v="2"/>
    <x v="6"/>
    <s v="Warren Inc"/>
    <n v="3"/>
    <n v="45987.01"/>
    <n v="0.28000000000000003"/>
    <n v="53.34"/>
    <n v="99385.281600000002"/>
    <x v="3"/>
  </r>
  <r>
    <s v="A12707"/>
    <x v="0"/>
    <x v="32"/>
    <x v="18"/>
    <x v="0"/>
    <s v="C2880"/>
    <s v="Karen Rice"/>
    <s v="India"/>
    <s v="Maine"/>
    <s v="North Ricardoside"/>
    <s v="P997"/>
    <x v="879"/>
    <x v="0"/>
    <x v="2"/>
    <s v="Cannon Ltd"/>
    <n v="1"/>
    <n v="27033.95"/>
    <n v="0.04"/>
    <n v="129.41"/>
    <n v="26082.002"/>
    <x v="2"/>
  </r>
  <r>
    <s v="A12708"/>
    <x v="25"/>
    <x v="28"/>
    <x v="37"/>
    <x v="0"/>
    <s v="C8642"/>
    <s v="Steven Ellis"/>
    <s v="India"/>
    <s v="Missouri"/>
    <s v="New Lisa"/>
    <s v="P506"/>
    <x v="226"/>
    <x v="2"/>
    <x v="6"/>
    <s v="Sanchez, Sheppard and Oconnor"/>
    <n v="3"/>
    <n v="33730.01"/>
    <n v="0.16"/>
    <n v="131.9"/>
    <n v="85131.525200000004"/>
    <x v="2"/>
  </r>
  <r>
    <s v="A12709"/>
    <x v="21"/>
    <x v="19"/>
    <x v="36"/>
    <x v="0"/>
    <s v="C2224"/>
    <s v="Brandon Rivera"/>
    <s v="India"/>
    <s v="West Virginia"/>
    <s v="Shepherdborough"/>
    <s v="P740"/>
    <x v="818"/>
    <x v="0"/>
    <x v="0"/>
    <s v="Juarez-Barnett"/>
    <n v="2"/>
    <n v="21989.25"/>
    <n v="0.24"/>
    <n v="26.27"/>
    <n v="33449.93"/>
    <x v="1"/>
  </r>
  <r>
    <s v="A12710"/>
    <x v="17"/>
    <x v="30"/>
    <x v="21"/>
    <x v="0"/>
    <s v="C5742"/>
    <s v="Alvin Robinson"/>
    <s v="India"/>
    <s v="Delaware"/>
    <s v="Jamesfort"/>
    <s v="P565"/>
    <x v="516"/>
    <x v="0"/>
    <x v="0"/>
    <s v="Peterson, Faulkner and Roberts"/>
    <n v="2"/>
    <n v="10065.57"/>
    <n v="7.0000000000000007E-2"/>
    <n v="130.07"/>
    <n v="18852.030200000001"/>
    <x v="1"/>
  </r>
  <r>
    <s v="A12711"/>
    <x v="16"/>
    <x v="21"/>
    <x v="40"/>
    <x v="0"/>
    <s v="C6688"/>
    <s v="Kirsten Lawrence"/>
    <s v="India"/>
    <s v="North Carolina"/>
    <s v="Lake Tylerfurt"/>
    <s v="P224"/>
    <x v="520"/>
    <x v="0"/>
    <x v="2"/>
    <s v="Schneider, Farley and Williams"/>
    <n v="1"/>
    <n v="41747.440000000002"/>
    <n v="0.26"/>
    <n v="33.4"/>
    <n v="30926.5056"/>
    <x v="1"/>
  </r>
  <r>
    <s v="A12712"/>
    <x v="2"/>
    <x v="3"/>
    <x v="16"/>
    <x v="0"/>
    <s v="C8334"/>
    <s v="Daniel Clark"/>
    <s v="India"/>
    <s v="Wyoming"/>
    <s v="Sextonmouth"/>
    <s v="P143"/>
    <x v="827"/>
    <x v="0"/>
    <x v="0"/>
    <s v="Ingram-Richardson"/>
    <n v="2"/>
    <n v="14232.15"/>
    <n v="0.1"/>
    <n v="146.63999999999999"/>
    <n v="25764.51"/>
    <x v="3"/>
  </r>
  <r>
    <s v="A12713"/>
    <x v="28"/>
    <x v="17"/>
    <x v="3"/>
    <x v="0"/>
    <s v="C5831"/>
    <s v="Lisa Huang"/>
    <s v="India"/>
    <s v="Georgia"/>
    <s v="Stevenside"/>
    <s v="P914"/>
    <x v="698"/>
    <x v="2"/>
    <x v="4"/>
    <s v="Archer, Fowler and Thompson"/>
    <n v="4"/>
    <n v="23563.78"/>
    <n v="0.14000000000000001"/>
    <n v="94.84"/>
    <n v="81154.243199999997"/>
    <x v="1"/>
  </r>
  <r>
    <s v="A12714"/>
    <x v="27"/>
    <x v="37"/>
    <x v="21"/>
    <x v="0"/>
    <s v="C1696"/>
    <s v="Theresa Elliott"/>
    <s v="India"/>
    <s v="Pennsylvania"/>
    <s v="New Jordan"/>
    <s v="P109"/>
    <x v="261"/>
    <x v="0"/>
    <x v="0"/>
    <s v="Wilson-Douglas"/>
    <n v="4"/>
    <n v="18386.060000000001"/>
    <n v="0.27"/>
    <n v="129.09"/>
    <n v="53816.385199999997"/>
    <x v="1"/>
  </r>
  <r>
    <s v="A12715"/>
    <x v="7"/>
    <x v="10"/>
    <x v="22"/>
    <x v="0"/>
    <s v="C8462"/>
    <s v="Melissa Romero"/>
    <s v="India"/>
    <s v="Wisconsin"/>
    <s v="Ronaldport"/>
    <s v="P438"/>
    <x v="28"/>
    <x v="0"/>
    <x v="2"/>
    <s v="Garrett, Richardson and Lynch"/>
    <n v="2"/>
    <n v="24379.4"/>
    <n v="0.27"/>
    <n v="123.93"/>
    <n v="35717.853999999999"/>
    <x v="2"/>
  </r>
  <r>
    <s v="A12716"/>
    <x v="11"/>
    <x v="37"/>
    <x v="39"/>
    <x v="0"/>
    <s v="C3816"/>
    <s v="April Graham"/>
    <s v="India"/>
    <s v="Hawaii"/>
    <s v="Turnerport"/>
    <s v="P296"/>
    <x v="601"/>
    <x v="1"/>
    <x v="3"/>
    <s v="Cobb-Clark"/>
    <n v="4"/>
    <n v="34934.449999999997"/>
    <n v="0.26"/>
    <n v="98.75"/>
    <n v="103504.72199999999"/>
    <x v="0"/>
  </r>
  <r>
    <s v="A12717"/>
    <x v="29"/>
    <x v="14"/>
    <x v="18"/>
    <x v="0"/>
    <s v="C8803"/>
    <s v="Christina Walker"/>
    <s v="India"/>
    <s v="Colorado"/>
    <s v="West Patriciaside"/>
    <s v="P604"/>
    <x v="81"/>
    <x v="1"/>
    <x v="1"/>
    <s v="Simmons, Finley and Newman"/>
    <n v="2"/>
    <n v="46409.52"/>
    <n v="0.01"/>
    <n v="34.74"/>
    <n v="91925.589600000007"/>
    <x v="2"/>
  </r>
  <r>
    <s v="A12718"/>
    <x v="6"/>
    <x v="38"/>
    <x v="32"/>
    <x v="0"/>
    <s v="C5077"/>
    <s v="Lance Jones"/>
    <s v="India"/>
    <s v="Alabama"/>
    <s v="Lake Christopherland"/>
    <s v="P874"/>
    <x v="529"/>
    <x v="1"/>
    <x v="1"/>
    <s v="Webb, Wright and Jackson"/>
    <n v="4"/>
    <n v="43440.09"/>
    <n v="7.0000000000000007E-2"/>
    <n v="58.51"/>
    <n v="161655.64480000001"/>
    <x v="3"/>
  </r>
  <r>
    <s v="A12719"/>
    <x v="37"/>
    <x v="40"/>
    <x v="3"/>
    <x v="0"/>
    <s v="C4454"/>
    <s v="Elizabeth Montgomery"/>
    <s v="India"/>
    <s v="Georgia"/>
    <s v="Hamiltonfort"/>
    <s v="P219"/>
    <x v="840"/>
    <x v="1"/>
    <x v="1"/>
    <s v="Price Inc"/>
    <n v="1"/>
    <n v="37650.65"/>
    <n v="0.16"/>
    <n v="80.44"/>
    <n v="31706.986000000001"/>
    <x v="1"/>
  </r>
  <r>
    <s v="A12720"/>
    <x v="36"/>
    <x v="23"/>
    <x v="12"/>
    <x v="0"/>
    <s v="C2741"/>
    <s v="Priscilla David"/>
    <s v="India"/>
    <s v="North Dakota"/>
    <s v="Dayburgh"/>
    <s v="P925"/>
    <x v="247"/>
    <x v="1"/>
    <x v="5"/>
    <s v="Ford, Lowe and Rich"/>
    <n v="2"/>
    <n v="47655.79"/>
    <n v="0.08"/>
    <n v="71.569999999999993"/>
    <n v="87758.223599999998"/>
    <x v="0"/>
  </r>
  <r>
    <s v="A12721"/>
    <x v="6"/>
    <x v="38"/>
    <x v="4"/>
    <x v="0"/>
    <s v="C7466"/>
    <s v="Holly Newman"/>
    <s v="India"/>
    <s v="New Hampshire"/>
    <s v="Myersland"/>
    <s v="P140"/>
    <x v="745"/>
    <x v="0"/>
    <x v="0"/>
    <s v="Knight LLC"/>
    <n v="1"/>
    <n v="5424.54"/>
    <n v="0.25"/>
    <n v="30.39"/>
    <n v="4098.7950000000001"/>
    <x v="3"/>
  </r>
  <r>
    <s v="A12722"/>
    <x v="12"/>
    <x v="26"/>
    <x v="21"/>
    <x v="0"/>
    <s v="C5445"/>
    <s v="Mary Harrison"/>
    <s v="India"/>
    <s v="Oregon"/>
    <s v="Hilltown"/>
    <s v="P193"/>
    <x v="161"/>
    <x v="1"/>
    <x v="5"/>
    <s v="White, Davis and Robertson"/>
    <n v="3"/>
    <n v="45430.86"/>
    <n v="7.0000000000000007E-2"/>
    <n v="21.19"/>
    <n v="126773.28939999999"/>
    <x v="3"/>
  </r>
  <r>
    <s v="A12723"/>
    <x v="38"/>
    <x v="20"/>
    <x v="16"/>
    <x v="0"/>
    <s v="C1491"/>
    <s v="Katelyn Rodriguez"/>
    <s v="India"/>
    <s v="Nebraska"/>
    <s v="Hectorshire"/>
    <s v="P414"/>
    <x v="816"/>
    <x v="1"/>
    <x v="5"/>
    <s v="Watson, Carroll and Rodriguez"/>
    <n v="1"/>
    <n v="22064.44"/>
    <n v="0.2"/>
    <n v="130.84"/>
    <n v="17782.392"/>
    <x v="3"/>
  </r>
  <r>
    <s v="A12724"/>
    <x v="7"/>
    <x v="21"/>
    <x v="22"/>
    <x v="0"/>
    <s v="C6058"/>
    <s v="Jillian Dixon"/>
    <s v="India"/>
    <s v="Wisconsin"/>
    <s v="New Stacy"/>
    <s v="P237"/>
    <x v="922"/>
    <x v="2"/>
    <x v="4"/>
    <s v="Anderson-Payne"/>
    <n v="2"/>
    <n v="7350.52"/>
    <n v="0.09"/>
    <n v="45.56"/>
    <n v="13423.5064"/>
    <x v="1"/>
  </r>
  <r>
    <s v="A12725"/>
    <x v="36"/>
    <x v="27"/>
    <x v="36"/>
    <x v="0"/>
    <s v="C1836"/>
    <s v="David Walter"/>
    <s v="India"/>
    <s v="Wyoming"/>
    <s v="Port Michael"/>
    <s v="P629"/>
    <x v="75"/>
    <x v="2"/>
    <x v="4"/>
    <s v="Cook and Sons"/>
    <n v="3"/>
    <n v="3431.31"/>
    <n v="0.06"/>
    <n v="67.599999999999994"/>
    <n v="9743.8942000000006"/>
    <x v="0"/>
  </r>
  <r>
    <s v="A12726"/>
    <x v="17"/>
    <x v="22"/>
    <x v="10"/>
    <x v="0"/>
    <s v="C7496"/>
    <s v="Stephanie Owens"/>
    <s v="India"/>
    <s v="Nebraska"/>
    <s v="West Dana"/>
    <s v="P761"/>
    <x v="312"/>
    <x v="1"/>
    <x v="1"/>
    <s v="Burke-Stanton"/>
    <n v="3"/>
    <n v="37378.03"/>
    <n v="0.26"/>
    <n v="45.22"/>
    <n v="83024.446599999996"/>
    <x v="2"/>
  </r>
  <r>
    <s v="A12727"/>
    <x v="5"/>
    <x v="21"/>
    <x v="4"/>
    <x v="0"/>
    <s v="C3794"/>
    <s v="Angelica Hodges"/>
    <s v="India"/>
    <s v="Arizona"/>
    <s v="Sanchezton"/>
    <s v="P984"/>
    <x v="164"/>
    <x v="1"/>
    <x v="1"/>
    <s v="Nichols Ltd"/>
    <n v="2"/>
    <n v="22341.919999999998"/>
    <n v="0.22"/>
    <n v="113.04"/>
    <n v="34966.4352"/>
    <x v="2"/>
  </r>
  <r>
    <s v="A12728"/>
    <x v="40"/>
    <x v="21"/>
    <x v="21"/>
    <x v="0"/>
    <s v="C8259"/>
    <s v="Michael Jones"/>
    <s v="India"/>
    <s v="South Carolina"/>
    <s v="Fuentesshire"/>
    <s v="P731"/>
    <x v="750"/>
    <x v="0"/>
    <x v="2"/>
    <s v="Giles, Ferguson and Allen"/>
    <n v="1"/>
    <n v="43036.03"/>
    <n v="0.15"/>
    <n v="116.27"/>
    <n v="36696.895499999999"/>
    <x v="1"/>
  </r>
  <r>
    <s v="A12729"/>
    <x v="35"/>
    <x v="32"/>
    <x v="38"/>
    <x v="0"/>
    <s v="C2078"/>
    <s v="David Ball"/>
    <s v="India"/>
    <s v="Vermont"/>
    <s v="Williamsland"/>
    <s v="P164"/>
    <x v="886"/>
    <x v="0"/>
    <x v="0"/>
    <s v="Young-Alexander"/>
    <n v="5"/>
    <n v="20355.91"/>
    <n v="0.03"/>
    <n v="47.81"/>
    <n v="98773.973499999993"/>
    <x v="3"/>
  </r>
  <r>
    <s v="A12730"/>
    <x v="14"/>
    <x v="11"/>
    <x v="28"/>
    <x v="0"/>
    <s v="C5280"/>
    <s v="Jennifer Rodriguez"/>
    <s v="India"/>
    <s v="New Jersey"/>
    <s v="Kimbury"/>
    <s v="P182"/>
    <x v="817"/>
    <x v="1"/>
    <x v="3"/>
    <s v="Johnson LLC"/>
    <n v="2"/>
    <n v="27199.62"/>
    <n v="0"/>
    <n v="51.28"/>
    <n v="54450.52"/>
    <x v="1"/>
  </r>
  <r>
    <s v="A12731"/>
    <x v="25"/>
    <x v="16"/>
    <x v="9"/>
    <x v="0"/>
    <s v="C9789"/>
    <s v="Matthew Reynolds"/>
    <s v="India"/>
    <s v="Michigan"/>
    <s v="Cabreraside"/>
    <s v="P993"/>
    <x v="578"/>
    <x v="2"/>
    <x v="4"/>
    <s v="Andrews Group"/>
    <n v="1"/>
    <n v="22081.78"/>
    <n v="0.18"/>
    <n v="24.51"/>
    <n v="18131.569599999999"/>
    <x v="0"/>
  </r>
  <r>
    <s v="A12732"/>
    <x v="1"/>
    <x v="40"/>
    <x v="29"/>
    <x v="0"/>
    <s v="C9180"/>
    <s v="Stephanie Horton"/>
    <s v="India"/>
    <s v="Wyoming"/>
    <s v="Moorestad"/>
    <s v="P599"/>
    <x v="489"/>
    <x v="0"/>
    <x v="0"/>
    <s v="Crane-Hunter"/>
    <n v="1"/>
    <n v="27581.57"/>
    <n v="0.24"/>
    <n v="102.4"/>
    <n v="21064.393199999999"/>
    <x v="2"/>
  </r>
  <r>
    <s v="A12733"/>
    <x v="40"/>
    <x v="5"/>
    <x v="17"/>
    <x v="0"/>
    <s v="C9815"/>
    <s v="Rodney Brooks"/>
    <s v="India"/>
    <s v="California"/>
    <s v="Lake Megan"/>
    <s v="P982"/>
    <x v="841"/>
    <x v="1"/>
    <x v="3"/>
    <s v="Obrien, Fisher and Smith"/>
    <n v="2"/>
    <n v="32104.94"/>
    <n v="0.08"/>
    <n v="50"/>
    <n v="59123.089599999999"/>
    <x v="3"/>
  </r>
  <r>
    <s v="A12734"/>
    <x v="33"/>
    <x v="14"/>
    <x v="36"/>
    <x v="0"/>
    <s v="C7812"/>
    <s v="Jessica Jimenez"/>
    <s v="India"/>
    <s v="Michigan"/>
    <s v="Lake Paul"/>
    <s v="P608"/>
    <x v="178"/>
    <x v="0"/>
    <x v="0"/>
    <s v="Trujillo Ltd"/>
    <n v="3"/>
    <n v="49112.88"/>
    <n v="0.08"/>
    <n v="144.33000000000001"/>
    <n v="135695.87880000001"/>
    <x v="1"/>
  </r>
  <r>
    <s v="A12735"/>
    <x v="24"/>
    <x v="33"/>
    <x v="27"/>
    <x v="0"/>
    <s v="C3423"/>
    <s v="Sarah Walker"/>
    <s v="India"/>
    <s v="Mississippi"/>
    <s v="South Heidi"/>
    <s v="P594"/>
    <x v="20"/>
    <x v="2"/>
    <x v="6"/>
    <s v="Shaw Inc"/>
    <n v="3"/>
    <n v="44363.61"/>
    <n v="0.15"/>
    <n v="47.65"/>
    <n v="113174.85550000001"/>
    <x v="3"/>
  </r>
  <r>
    <s v="A12736"/>
    <x v="19"/>
    <x v="29"/>
    <x v="1"/>
    <x v="0"/>
    <s v="C9533"/>
    <s v="Angela Smith"/>
    <s v="India"/>
    <s v="Nevada"/>
    <s v="Dukeside"/>
    <s v="P221"/>
    <x v="815"/>
    <x v="0"/>
    <x v="2"/>
    <s v="Keller LLC"/>
    <n v="2"/>
    <n v="5412.66"/>
    <n v="0.03"/>
    <n v="37.33"/>
    <n v="10537.8904"/>
    <x v="2"/>
  </r>
  <r>
    <s v="A12737"/>
    <x v="34"/>
    <x v="6"/>
    <x v="31"/>
    <x v="0"/>
    <s v="C5379"/>
    <s v="Tracy Kelly"/>
    <s v="India"/>
    <s v="Illinois"/>
    <s v="Mcclainville"/>
    <s v="P521"/>
    <x v="377"/>
    <x v="1"/>
    <x v="1"/>
    <s v="Edwards Ltd"/>
    <n v="5"/>
    <n v="10659.85"/>
    <n v="0.03"/>
    <n v="75.2"/>
    <n v="51775.472500000003"/>
    <x v="1"/>
  </r>
  <r>
    <s v="A12738"/>
    <x v="8"/>
    <x v="15"/>
    <x v="13"/>
    <x v="0"/>
    <s v="C8962"/>
    <s v="Gabriel Sparks"/>
    <s v="India"/>
    <s v="Louisiana"/>
    <s v="Nicholasmouth"/>
    <s v="P128"/>
    <x v="737"/>
    <x v="1"/>
    <x v="5"/>
    <s v="Velez, Schwartz and Garcia"/>
    <n v="4"/>
    <n v="2733.67"/>
    <n v="0.1"/>
    <n v="45.86"/>
    <n v="9887.0720000000001"/>
    <x v="0"/>
  </r>
  <r>
    <s v="A12739"/>
    <x v="12"/>
    <x v="18"/>
    <x v="4"/>
    <x v="0"/>
    <s v="C9295"/>
    <s v="Morgan Mcneil"/>
    <s v="India"/>
    <s v="New York"/>
    <s v="Timothyfurt"/>
    <s v="P483"/>
    <x v="3"/>
    <x v="2"/>
    <x v="6"/>
    <s v="Logan Inc"/>
    <n v="4"/>
    <n v="45064.89"/>
    <n v="0.26"/>
    <n v="114.24"/>
    <n v="133506.3144"/>
    <x v="1"/>
  </r>
  <r>
    <s v="A12740"/>
    <x v="27"/>
    <x v="20"/>
    <x v="0"/>
    <x v="0"/>
    <s v="C5816"/>
    <s v="Mr. Danny Baker PhD"/>
    <s v="India"/>
    <s v="Texas"/>
    <s v="South Rickymouth"/>
    <s v="P550"/>
    <x v="628"/>
    <x v="1"/>
    <x v="3"/>
    <s v="Hodges-Bray"/>
    <n v="5"/>
    <n v="9323.24"/>
    <n v="0.28999999999999998"/>
    <n v="28.8"/>
    <n v="33126.302000000003"/>
    <x v="0"/>
  </r>
  <r>
    <s v="A12741"/>
    <x v="40"/>
    <x v="28"/>
    <x v="21"/>
    <x v="0"/>
    <s v="C1606"/>
    <s v="Melissa Johnson"/>
    <s v="India"/>
    <s v="Arkansas"/>
    <s v="Jimeneztown"/>
    <s v="P538"/>
    <x v="530"/>
    <x v="1"/>
    <x v="5"/>
    <s v="Thompson Inc"/>
    <n v="4"/>
    <n v="46318.82"/>
    <n v="0.1"/>
    <n v="35.54"/>
    <n v="166783.29199999999"/>
    <x v="1"/>
  </r>
  <r>
    <s v="A12742"/>
    <x v="40"/>
    <x v="30"/>
    <x v="38"/>
    <x v="0"/>
    <s v="C1038"/>
    <s v="Edward Morgan"/>
    <s v="India"/>
    <s v="West Virginia"/>
    <s v="Ericashire"/>
    <s v="P642"/>
    <x v="805"/>
    <x v="1"/>
    <x v="3"/>
    <s v="Russell PLC"/>
    <n v="2"/>
    <n v="40590.83"/>
    <n v="0.13"/>
    <n v="30.65"/>
    <n v="70658.694199999998"/>
    <x v="3"/>
  </r>
  <r>
    <s v="A12743"/>
    <x v="5"/>
    <x v="37"/>
    <x v="40"/>
    <x v="0"/>
    <s v="C4055"/>
    <s v="Benjamin Johnson"/>
    <s v="India"/>
    <s v="Wyoming"/>
    <s v="North Cynthia"/>
    <s v="P292"/>
    <x v="595"/>
    <x v="0"/>
    <x v="2"/>
    <s v="Rogers PLC"/>
    <n v="1"/>
    <n v="17585.23"/>
    <n v="7.0000000000000007E-2"/>
    <n v="24.4"/>
    <n v="16378.6639"/>
    <x v="3"/>
  </r>
  <r>
    <s v="A12744"/>
    <x v="21"/>
    <x v="13"/>
    <x v="34"/>
    <x v="0"/>
    <s v="C8435"/>
    <s v="Thomas Coleman"/>
    <s v="India"/>
    <s v="Idaho"/>
    <s v="Jessicabury"/>
    <s v="P423"/>
    <x v="577"/>
    <x v="2"/>
    <x v="6"/>
    <s v="Garcia-Morris"/>
    <n v="3"/>
    <n v="5402.53"/>
    <n v="0.25"/>
    <n v="43.34"/>
    <n v="12199.032499999999"/>
    <x v="0"/>
  </r>
  <r>
    <s v="A12745"/>
    <x v="16"/>
    <x v="35"/>
    <x v="16"/>
    <x v="0"/>
    <s v="C8975"/>
    <s v="Jonathan Bishop"/>
    <s v="India"/>
    <s v="Louisiana"/>
    <s v="West Melanie"/>
    <s v="P931"/>
    <x v="405"/>
    <x v="2"/>
    <x v="6"/>
    <s v="Smith, Meyer and Swanson"/>
    <n v="3"/>
    <n v="1417.24"/>
    <n v="0.04"/>
    <n v="44.57"/>
    <n v="4126.2212"/>
    <x v="1"/>
  </r>
  <r>
    <s v="A12746"/>
    <x v="39"/>
    <x v="26"/>
    <x v="18"/>
    <x v="0"/>
    <s v="C3239"/>
    <s v="Shannon Mueller"/>
    <s v="India"/>
    <s v="South Carolina"/>
    <s v="Adamshire"/>
    <s v="P482"/>
    <x v="923"/>
    <x v="0"/>
    <x v="0"/>
    <s v="Williams, Murillo and Kim"/>
    <n v="5"/>
    <n v="48613.34"/>
    <n v="0.23"/>
    <n v="102.04"/>
    <n v="187263.399"/>
    <x v="0"/>
  </r>
  <r>
    <s v="A12747"/>
    <x v="26"/>
    <x v="35"/>
    <x v="15"/>
    <x v="0"/>
    <s v="C5563"/>
    <s v="Amanda Goodman"/>
    <s v="India"/>
    <s v="Utah"/>
    <s v="Darrenberg"/>
    <s v="P680"/>
    <x v="688"/>
    <x v="1"/>
    <x v="1"/>
    <s v="Wilson, Gilmore and Lawson"/>
    <n v="5"/>
    <n v="47248.49"/>
    <n v="0.25"/>
    <n v="89.99"/>
    <n v="177271.82750000001"/>
    <x v="3"/>
  </r>
  <r>
    <s v="A12748"/>
    <x v="4"/>
    <x v="20"/>
    <x v="21"/>
    <x v="0"/>
    <s v="C2580"/>
    <s v="Erin Davis"/>
    <s v="India"/>
    <s v="New York"/>
    <s v="North Lucas"/>
    <s v="P504"/>
    <x v="286"/>
    <x v="1"/>
    <x v="3"/>
    <s v="Henry Group"/>
    <n v="5"/>
    <n v="28630.07"/>
    <n v="0.17"/>
    <n v="137.79"/>
    <n v="118952.5805"/>
    <x v="2"/>
  </r>
  <r>
    <s v="A12749"/>
    <x v="38"/>
    <x v="4"/>
    <x v="3"/>
    <x v="0"/>
    <s v="C3166"/>
    <s v="John Oneal"/>
    <s v="India"/>
    <s v="Mississippi"/>
    <s v="North Tiffanyside"/>
    <s v="P722"/>
    <x v="436"/>
    <x v="0"/>
    <x v="0"/>
    <s v="Nelson-Santiago"/>
    <n v="1"/>
    <n v="49179.94"/>
    <n v="0.2"/>
    <n v="55.93"/>
    <n v="39399.881999999998"/>
    <x v="1"/>
  </r>
  <r>
    <s v="A12750"/>
    <x v="23"/>
    <x v="33"/>
    <x v="36"/>
    <x v="0"/>
    <s v="C1947"/>
    <s v="Krista Williams"/>
    <s v="India"/>
    <s v="South Carolina"/>
    <s v="West Philip"/>
    <s v="P912"/>
    <x v="812"/>
    <x v="2"/>
    <x v="6"/>
    <s v="Le PLC"/>
    <n v="2"/>
    <n v="47189"/>
    <n v="0.13"/>
    <n v="74.569999999999993"/>
    <n v="82183.429999999993"/>
    <x v="3"/>
  </r>
  <r>
    <s v="A12751"/>
    <x v="10"/>
    <x v="18"/>
    <x v="8"/>
    <x v="0"/>
    <s v="C4370"/>
    <s v="John Shaw"/>
    <s v="India"/>
    <s v="Delaware"/>
    <s v="Port Catherinefurt"/>
    <s v="P146"/>
    <x v="110"/>
    <x v="1"/>
    <x v="1"/>
    <s v="Williams, Davis and Webb"/>
    <n v="4"/>
    <n v="34254.230000000003"/>
    <n v="0.18"/>
    <n v="138.75"/>
    <n v="112492.6244"/>
    <x v="3"/>
  </r>
  <r>
    <s v="A12752"/>
    <x v="5"/>
    <x v="7"/>
    <x v="13"/>
    <x v="0"/>
    <s v="C6141"/>
    <s v="Madison Miller"/>
    <s v="India"/>
    <s v="New Hampshire"/>
    <s v="Grahamstad"/>
    <s v="P656"/>
    <x v="16"/>
    <x v="1"/>
    <x v="5"/>
    <s v="Lowery Inc"/>
    <n v="3"/>
    <n v="29239.13"/>
    <n v="0.18"/>
    <n v="76.14"/>
    <n v="72004.399799999999"/>
    <x v="1"/>
  </r>
  <r>
    <s v="A12753"/>
    <x v="11"/>
    <x v="11"/>
    <x v="15"/>
    <x v="0"/>
    <s v="C7564"/>
    <s v="Michael Howard"/>
    <s v="India"/>
    <s v="Louisiana"/>
    <s v="Michaelstad"/>
    <s v="P624"/>
    <x v="51"/>
    <x v="2"/>
    <x v="6"/>
    <s v="Kelly-Williams"/>
    <n v="5"/>
    <n v="18408.97"/>
    <n v="0.19"/>
    <n v="109.89"/>
    <n v="74666.218500000003"/>
    <x v="2"/>
  </r>
  <r>
    <s v="A12754"/>
    <x v="32"/>
    <x v="35"/>
    <x v="32"/>
    <x v="0"/>
    <s v="C4424"/>
    <s v="Danny Dixon"/>
    <s v="India"/>
    <s v="South Dakota"/>
    <s v="Petersonside"/>
    <s v="P169"/>
    <x v="905"/>
    <x v="1"/>
    <x v="1"/>
    <s v="Ramos, Suarez and James"/>
    <n v="3"/>
    <n v="27713.48"/>
    <n v="7.0000000000000007E-2"/>
    <n v="147.5"/>
    <n v="77468.109200000006"/>
    <x v="3"/>
  </r>
  <r>
    <s v="A12755"/>
    <x v="7"/>
    <x v="29"/>
    <x v="22"/>
    <x v="0"/>
    <s v="C8797"/>
    <s v="Krista Patterson"/>
    <s v="India"/>
    <s v="Massachusetts"/>
    <s v="Buchananville"/>
    <s v="P401"/>
    <x v="217"/>
    <x v="1"/>
    <x v="3"/>
    <s v="Fox PLC"/>
    <n v="1"/>
    <n v="42829.68"/>
    <n v="0.19"/>
    <n v="69.14"/>
    <n v="34761.180800000002"/>
    <x v="1"/>
  </r>
  <r>
    <s v="A12756"/>
    <x v="0"/>
    <x v="22"/>
    <x v="34"/>
    <x v="0"/>
    <s v="C7678"/>
    <s v="Susan Murray"/>
    <s v="India"/>
    <s v="Massachusetts"/>
    <s v="South Michaelview"/>
    <s v="P463"/>
    <x v="924"/>
    <x v="2"/>
    <x v="4"/>
    <s v="Carter, Miller and Mitchell"/>
    <n v="2"/>
    <n v="37581.360000000001"/>
    <n v="0.28999999999999998"/>
    <n v="75.930000000000007"/>
    <n v="53441.461199999998"/>
    <x v="3"/>
  </r>
  <r>
    <s v="A12757"/>
    <x v="7"/>
    <x v="20"/>
    <x v="33"/>
    <x v="0"/>
    <s v="C4406"/>
    <s v="Alyssa Fernandez"/>
    <s v="India"/>
    <s v="Tennessee"/>
    <s v="Patelchester"/>
    <s v="P508"/>
    <x v="353"/>
    <x v="0"/>
    <x v="2"/>
    <s v="Sanchez, Watts and Spencer"/>
    <n v="3"/>
    <n v="10994.52"/>
    <n v="0.15"/>
    <n v="39.729999999999997"/>
    <n v="28075.756000000001"/>
    <x v="2"/>
  </r>
  <r>
    <s v="A12758"/>
    <x v="39"/>
    <x v="29"/>
    <x v="27"/>
    <x v="0"/>
    <s v="C5552"/>
    <s v="Michael Cunningham"/>
    <s v="India"/>
    <s v="Montana"/>
    <s v="East Travis"/>
    <s v="P501"/>
    <x v="454"/>
    <x v="0"/>
    <x v="2"/>
    <s v="Thomas, Hernandez and Lee"/>
    <n v="5"/>
    <n v="34164.97"/>
    <n v="0.06"/>
    <n v="90.71"/>
    <n v="160666.06899999999"/>
    <x v="2"/>
  </r>
  <r>
    <s v="A12759"/>
    <x v="4"/>
    <x v="22"/>
    <x v="28"/>
    <x v="0"/>
    <s v="C2901"/>
    <s v="John Pena"/>
    <s v="India"/>
    <s v="Oregon"/>
    <s v="Lake Meghanland"/>
    <s v="P135"/>
    <x v="82"/>
    <x v="2"/>
    <x v="6"/>
    <s v="Robinson and Sons"/>
    <n v="2"/>
    <n v="33164.71"/>
    <n v="0.15"/>
    <n v="120.11"/>
    <n v="56500.116999999998"/>
    <x v="1"/>
  </r>
  <r>
    <s v="A12760"/>
    <x v="31"/>
    <x v="9"/>
    <x v="18"/>
    <x v="0"/>
    <s v="C7736"/>
    <s v="Stacy Morgan"/>
    <s v="India"/>
    <s v="Nebraska"/>
    <s v="Johnsonport"/>
    <s v="P736"/>
    <x v="746"/>
    <x v="1"/>
    <x v="5"/>
    <s v="Ryan, Brown and Fry"/>
    <n v="1"/>
    <n v="45160.65"/>
    <n v="0.16"/>
    <n v="140.01"/>
    <n v="38074.955999999998"/>
    <x v="1"/>
  </r>
  <r>
    <s v="A12761"/>
    <x v="25"/>
    <x v="10"/>
    <x v="15"/>
    <x v="0"/>
    <s v="C8280"/>
    <s v="Tammy Rollins"/>
    <s v="India"/>
    <s v="Connecticut"/>
    <s v="New Troyshire"/>
    <s v="P192"/>
    <x v="497"/>
    <x v="1"/>
    <x v="5"/>
    <s v="Weaver-Thompson"/>
    <n v="1"/>
    <n v="738.29"/>
    <n v="0.24"/>
    <n v="128.41999999999999"/>
    <n v="689.5204"/>
    <x v="0"/>
  </r>
  <r>
    <s v="A12762"/>
    <x v="27"/>
    <x v="14"/>
    <x v="5"/>
    <x v="0"/>
    <s v="C7248"/>
    <s v="Carl Kidd"/>
    <s v="India"/>
    <s v="Ohio"/>
    <s v="South Bonniechester"/>
    <s v="P632"/>
    <x v="755"/>
    <x v="2"/>
    <x v="6"/>
    <s v="Anderson-Mcmillan"/>
    <n v="4"/>
    <n v="33856.050000000003"/>
    <n v="0"/>
    <n v="74.069999999999993"/>
    <n v="135498.26999999999"/>
    <x v="1"/>
  </r>
  <r>
    <s v="A12763"/>
    <x v="34"/>
    <x v="25"/>
    <x v="37"/>
    <x v="0"/>
    <s v="C5274"/>
    <s v="Donna Norman"/>
    <s v="India"/>
    <s v="Oregon"/>
    <s v="Lake Lawrenceland"/>
    <s v="P600"/>
    <x v="289"/>
    <x v="0"/>
    <x v="2"/>
    <s v="Braun, Fowler and Barron"/>
    <n v="5"/>
    <n v="14600.26"/>
    <n v="0.04"/>
    <n v="30.97"/>
    <n v="70112.217999999993"/>
    <x v="3"/>
  </r>
  <r>
    <s v="A12764"/>
    <x v="16"/>
    <x v="5"/>
    <x v="37"/>
    <x v="0"/>
    <s v="C3232"/>
    <s v="Joe Haley"/>
    <s v="India"/>
    <s v="Connecticut"/>
    <s v="Devinchester"/>
    <s v="P276"/>
    <x v="814"/>
    <x v="0"/>
    <x v="0"/>
    <s v="Schwartz, Meyers and Brown"/>
    <n v="2"/>
    <n v="35841.230000000003"/>
    <n v="0.05"/>
    <n v="95.76"/>
    <n v="68194.096999999994"/>
    <x v="0"/>
  </r>
  <r>
    <s v="A12765"/>
    <x v="27"/>
    <x v="0"/>
    <x v="30"/>
    <x v="0"/>
    <s v="C9092"/>
    <s v="Tyrone Hernandez"/>
    <s v="India"/>
    <s v="Louisiana"/>
    <s v="East Jennifer"/>
    <s v="P811"/>
    <x v="608"/>
    <x v="2"/>
    <x v="6"/>
    <s v="Adams PLC"/>
    <n v="3"/>
    <n v="48187.15"/>
    <n v="0.24"/>
    <n v="59.61"/>
    <n v="109926.31200000001"/>
    <x v="1"/>
  </r>
  <r>
    <s v="A12766"/>
    <x v="13"/>
    <x v="3"/>
    <x v="16"/>
    <x v="0"/>
    <s v="C9218"/>
    <s v="Dana Jones"/>
    <s v="India"/>
    <s v="Florida"/>
    <s v="Josephfort"/>
    <s v="P406"/>
    <x v="541"/>
    <x v="1"/>
    <x v="1"/>
    <s v="Wheeler, Howard and Lindsey"/>
    <n v="5"/>
    <n v="15433.3"/>
    <n v="0.04"/>
    <n v="105.09"/>
    <n v="74184.929999999993"/>
    <x v="1"/>
  </r>
  <r>
    <s v="A12767"/>
    <x v="7"/>
    <x v="12"/>
    <x v="13"/>
    <x v="0"/>
    <s v="C9569"/>
    <s v="Brian Hernandez"/>
    <s v="India"/>
    <s v="North Dakota"/>
    <s v="Richardville"/>
    <s v="P354"/>
    <x v="545"/>
    <x v="2"/>
    <x v="6"/>
    <s v="Lopez-Shields"/>
    <n v="5"/>
    <n v="37999.839999999997"/>
    <n v="0.18"/>
    <n v="50.25"/>
    <n v="155849.59400000001"/>
    <x v="0"/>
  </r>
  <r>
    <s v="A12768"/>
    <x v="28"/>
    <x v="28"/>
    <x v="30"/>
    <x v="0"/>
    <s v="C8223"/>
    <s v="Stephen Hanson"/>
    <s v="India"/>
    <s v="Delaware"/>
    <s v="Martinburgh"/>
    <s v="P314"/>
    <x v="375"/>
    <x v="1"/>
    <x v="5"/>
    <s v="Smith, Davis and Perez"/>
    <n v="5"/>
    <n v="31788.720000000001"/>
    <n v="0.03"/>
    <n v="21.51"/>
    <n v="154196.802"/>
    <x v="1"/>
  </r>
  <r>
    <s v="A12769"/>
    <x v="7"/>
    <x v="13"/>
    <x v="13"/>
    <x v="0"/>
    <s v="C6997"/>
    <s v="Mrs. Beth Frank MD"/>
    <s v="India"/>
    <s v="Indiana"/>
    <s v="Kyliemouth"/>
    <s v="P373"/>
    <x v="111"/>
    <x v="2"/>
    <x v="4"/>
    <s v="Diaz-Jones"/>
    <n v="1"/>
    <n v="44347.01"/>
    <n v="0.09"/>
    <n v="37.119999999999997"/>
    <n v="40392.899100000002"/>
    <x v="3"/>
  </r>
  <r>
    <s v="A12770"/>
    <x v="14"/>
    <x v="6"/>
    <x v="36"/>
    <x v="0"/>
    <s v="C6108"/>
    <s v="Melissa Bowen"/>
    <s v="India"/>
    <s v="Missouri"/>
    <s v="Reneeport"/>
    <s v="P293"/>
    <x v="433"/>
    <x v="0"/>
    <x v="0"/>
    <s v="Rodriguez, Ingram and Nguyen"/>
    <n v="5"/>
    <n v="21450.32"/>
    <n v="0.26"/>
    <n v="62.61"/>
    <n v="79428.793999999994"/>
    <x v="2"/>
  </r>
  <r>
    <s v="A12771"/>
    <x v="32"/>
    <x v="30"/>
    <x v="6"/>
    <x v="0"/>
    <s v="C1098"/>
    <s v="Claire Carter"/>
    <s v="India"/>
    <s v="South Dakota"/>
    <s v="Davidmouth"/>
    <s v="P824"/>
    <x v="618"/>
    <x v="1"/>
    <x v="3"/>
    <s v="Wallace-Salinas"/>
    <n v="4"/>
    <n v="43274.7"/>
    <n v="0.06"/>
    <n v="70.709999999999994"/>
    <n v="162783.58199999999"/>
    <x v="0"/>
  </r>
  <r>
    <s v="A12772"/>
    <x v="40"/>
    <x v="8"/>
    <x v="2"/>
    <x v="0"/>
    <s v="C9803"/>
    <s v="Hannah Sanchez"/>
    <s v="India"/>
    <s v="Connecticut"/>
    <s v="Cardenasberg"/>
    <s v="P881"/>
    <x v="925"/>
    <x v="0"/>
    <x v="0"/>
    <s v="Mcdaniel, Johnson and Collins"/>
    <n v="5"/>
    <n v="9870.24"/>
    <n v="0.09"/>
    <n v="45.21"/>
    <n v="44954.802000000003"/>
    <x v="0"/>
  </r>
  <r>
    <s v="A12773"/>
    <x v="28"/>
    <x v="3"/>
    <x v="10"/>
    <x v="0"/>
    <s v="C9483"/>
    <s v="Renee Rosales"/>
    <s v="India"/>
    <s v="South Dakota"/>
    <s v="Jessehaven"/>
    <s v="P532"/>
    <x v="96"/>
    <x v="0"/>
    <x v="0"/>
    <s v="Webb, Knapp and Collins"/>
    <n v="4"/>
    <n v="13179.73"/>
    <n v="0.02"/>
    <n v="32.840000000000003"/>
    <n v="51697.381600000001"/>
    <x v="2"/>
  </r>
  <r>
    <s v="A12774"/>
    <x v="39"/>
    <x v="34"/>
    <x v="19"/>
    <x v="0"/>
    <s v="C6609"/>
    <s v="Jesse Jackson"/>
    <s v="India"/>
    <s v="Missouri"/>
    <s v="Brownberg"/>
    <s v="P849"/>
    <x v="175"/>
    <x v="0"/>
    <x v="0"/>
    <s v="Wells Ltd"/>
    <n v="2"/>
    <n v="17744.57"/>
    <n v="0.16"/>
    <n v="140.6"/>
    <n v="29951.477599999998"/>
    <x v="1"/>
  </r>
  <r>
    <s v="A12775"/>
    <x v="21"/>
    <x v="9"/>
    <x v="28"/>
    <x v="0"/>
    <s v="C2619"/>
    <s v="Dominique Allen"/>
    <s v="India"/>
    <s v="Wyoming"/>
    <s v="West Loriview"/>
    <s v="P420"/>
    <x v="385"/>
    <x v="1"/>
    <x v="1"/>
    <s v="Newman-Harris"/>
    <n v="4"/>
    <n v="22645.88"/>
    <n v="0.08"/>
    <n v="88.9"/>
    <n v="83425.738400000002"/>
    <x v="3"/>
  </r>
  <r>
    <s v="A12776"/>
    <x v="7"/>
    <x v="35"/>
    <x v="37"/>
    <x v="0"/>
    <s v="C7139"/>
    <s v="Heather Jones"/>
    <s v="India"/>
    <s v="Colorado"/>
    <s v="Carlaland"/>
    <s v="P478"/>
    <x v="587"/>
    <x v="2"/>
    <x v="4"/>
    <s v="Hanson PLC"/>
    <n v="4"/>
    <n v="41429.22"/>
    <n v="0.12"/>
    <n v="104.86"/>
    <n v="145935.7144"/>
    <x v="3"/>
  </r>
  <r>
    <s v="A12777"/>
    <x v="4"/>
    <x v="33"/>
    <x v="3"/>
    <x v="0"/>
    <s v="C3272"/>
    <s v="Joshua Morris"/>
    <s v="India"/>
    <s v="Maine"/>
    <s v="Rossfurt"/>
    <s v="P698"/>
    <x v="418"/>
    <x v="2"/>
    <x v="4"/>
    <s v="Roberts PLC"/>
    <n v="2"/>
    <n v="9703.16"/>
    <n v="0.1"/>
    <n v="135.69999999999999"/>
    <n v="17601.387999999999"/>
    <x v="0"/>
  </r>
  <r>
    <s v="A12778"/>
    <x v="31"/>
    <x v="13"/>
    <x v="20"/>
    <x v="0"/>
    <s v="C5482"/>
    <s v="Steven Roman"/>
    <s v="India"/>
    <s v="Alaska"/>
    <s v="Christinaside"/>
    <s v="P629"/>
    <x v="336"/>
    <x v="1"/>
    <x v="5"/>
    <s v="Marquez-York"/>
    <n v="5"/>
    <n v="364.55"/>
    <n v="0.01"/>
    <n v="96.53"/>
    <n v="1901.0525"/>
    <x v="2"/>
  </r>
  <r>
    <s v="A12779"/>
    <x v="14"/>
    <x v="8"/>
    <x v="4"/>
    <x v="0"/>
    <s v="C8081"/>
    <s v="Alicia Duffy"/>
    <s v="India"/>
    <s v="Georgia"/>
    <s v="South Steven"/>
    <s v="P849"/>
    <x v="564"/>
    <x v="2"/>
    <x v="6"/>
    <s v="Russell, Solomon and Baldwin"/>
    <n v="3"/>
    <n v="48311"/>
    <n v="0.12"/>
    <n v="68.91"/>
    <n v="127609.95"/>
    <x v="0"/>
  </r>
  <r>
    <s v="A12780"/>
    <x v="18"/>
    <x v="1"/>
    <x v="1"/>
    <x v="0"/>
    <s v="C7483"/>
    <s v="Joseph Mayo"/>
    <s v="India"/>
    <s v="Oregon"/>
    <s v="West Christian"/>
    <s v="P811"/>
    <x v="756"/>
    <x v="2"/>
    <x v="4"/>
    <s v="Smith-Jones"/>
    <n v="2"/>
    <n v="4525.34"/>
    <n v="0.15"/>
    <n v="143.25"/>
    <n v="7836.3280000000004"/>
    <x v="1"/>
  </r>
  <r>
    <s v="A12781"/>
    <x v="5"/>
    <x v="37"/>
    <x v="35"/>
    <x v="0"/>
    <s v="C2623"/>
    <s v="Kenneth Coleman"/>
    <s v="India"/>
    <s v="New York"/>
    <s v="Schwartzfort"/>
    <s v="P523"/>
    <x v="387"/>
    <x v="2"/>
    <x v="4"/>
    <s v="Ruiz, Smith and Mason"/>
    <n v="3"/>
    <n v="8092.01"/>
    <n v="0.22"/>
    <n v="93.42"/>
    <n v="19028.723399999999"/>
    <x v="1"/>
  </r>
  <r>
    <s v="A12782"/>
    <x v="9"/>
    <x v="15"/>
    <x v="34"/>
    <x v="0"/>
    <s v="C9014"/>
    <s v="Grace Patel"/>
    <s v="India"/>
    <s v="North Dakota"/>
    <s v="Johnsonbury"/>
    <s v="P159"/>
    <x v="293"/>
    <x v="2"/>
    <x v="4"/>
    <s v="Mathews Ltd"/>
    <n v="1"/>
    <n v="40958.06"/>
    <n v="0.1"/>
    <n v="94.57"/>
    <n v="36956.824000000001"/>
    <x v="3"/>
  </r>
  <r>
    <s v="A12783"/>
    <x v="14"/>
    <x v="29"/>
    <x v="28"/>
    <x v="0"/>
    <s v="C5608"/>
    <s v="Carolyn Armstrong"/>
    <s v="India"/>
    <s v="New York"/>
    <s v="Port Gerald"/>
    <s v="P961"/>
    <x v="474"/>
    <x v="2"/>
    <x v="4"/>
    <s v="Wiley, Hahn and Gay"/>
    <n v="1"/>
    <n v="30458.3"/>
    <n v="0.1"/>
    <n v="145.43"/>
    <n v="27557.9"/>
    <x v="2"/>
  </r>
  <r>
    <s v="A12784"/>
    <x v="14"/>
    <x v="38"/>
    <x v="12"/>
    <x v="0"/>
    <s v="C2733"/>
    <s v="Stephen Pierce"/>
    <s v="India"/>
    <s v="Texas"/>
    <s v="Lake Barry"/>
    <s v="P427"/>
    <x v="220"/>
    <x v="1"/>
    <x v="1"/>
    <s v="Parrish-Branch"/>
    <n v="1"/>
    <n v="32580.28"/>
    <n v="0.09"/>
    <n v="77.08"/>
    <n v="29725.1348"/>
    <x v="0"/>
  </r>
  <r>
    <s v="A12785"/>
    <x v="19"/>
    <x v="22"/>
    <x v="25"/>
    <x v="0"/>
    <s v="C9523"/>
    <s v="Jason Copeland"/>
    <s v="India"/>
    <s v="New Hampshire"/>
    <s v="New Rubenberg"/>
    <s v="P602"/>
    <x v="12"/>
    <x v="2"/>
    <x v="6"/>
    <s v="Hernandez, Smith and Ramirez"/>
    <n v="3"/>
    <n v="17114.46"/>
    <n v="7.0000000000000007E-2"/>
    <n v="63.79"/>
    <n v="47813.133399999999"/>
    <x v="1"/>
  </r>
  <r>
    <s v="A12786"/>
    <x v="29"/>
    <x v="27"/>
    <x v="16"/>
    <x v="0"/>
    <s v="C9805"/>
    <s v="Daniel Avila"/>
    <s v="India"/>
    <s v="Ohio"/>
    <s v="West Ericaview"/>
    <s v="P691"/>
    <x v="926"/>
    <x v="0"/>
    <x v="0"/>
    <s v="Johnson, Martinez and Johnson"/>
    <n v="1"/>
    <n v="29375.95"/>
    <n v="0.24"/>
    <n v="96.44"/>
    <n v="22422.162"/>
    <x v="3"/>
  </r>
  <r>
    <s v="A12787"/>
    <x v="1"/>
    <x v="40"/>
    <x v="14"/>
    <x v="0"/>
    <s v="C5924"/>
    <s v="Jill Cox"/>
    <s v="India"/>
    <s v="Kentucky"/>
    <s v="West Christine"/>
    <s v="P902"/>
    <x v="767"/>
    <x v="2"/>
    <x v="4"/>
    <s v="Rodriguez, Pollard and French"/>
    <n v="3"/>
    <n v="28188.34"/>
    <n v="0.05"/>
    <n v="74.84"/>
    <n v="80411.608999999997"/>
    <x v="3"/>
  </r>
  <r>
    <s v="A12788"/>
    <x v="9"/>
    <x v="13"/>
    <x v="32"/>
    <x v="0"/>
    <s v="C8061"/>
    <s v="Pamela Richardson"/>
    <s v="India"/>
    <s v="South Dakota"/>
    <s v="Samanthashire"/>
    <s v="P205"/>
    <x v="44"/>
    <x v="2"/>
    <x v="6"/>
    <s v="Jackson, Fitzpatrick and Farmer"/>
    <n v="5"/>
    <n v="10298.6"/>
    <n v="0.21"/>
    <n v="148.47999999999999"/>
    <n v="40827.949999999997"/>
    <x v="2"/>
  </r>
  <r>
    <s v="A12789"/>
    <x v="8"/>
    <x v="7"/>
    <x v="17"/>
    <x v="0"/>
    <s v="C6935"/>
    <s v="Cheyenne Austin"/>
    <s v="India"/>
    <s v="Illinois"/>
    <s v="East Jason"/>
    <s v="P891"/>
    <x v="486"/>
    <x v="1"/>
    <x v="1"/>
    <s v="Monroe PLC"/>
    <n v="1"/>
    <n v="10857.69"/>
    <n v="0.01"/>
    <n v="39.299999999999997"/>
    <n v="10788.4131"/>
    <x v="0"/>
  </r>
  <r>
    <s v="A12790"/>
    <x v="37"/>
    <x v="37"/>
    <x v="7"/>
    <x v="0"/>
    <s v="C4070"/>
    <s v="Brian Rogers"/>
    <s v="India"/>
    <s v="Arkansas"/>
    <s v="South Samuelport"/>
    <s v="P960"/>
    <x v="104"/>
    <x v="1"/>
    <x v="5"/>
    <s v="Williams, Bryan and Banks"/>
    <n v="5"/>
    <n v="11018.41"/>
    <n v="0.28999999999999998"/>
    <n v="20.010000000000002"/>
    <n v="39135.3655"/>
    <x v="3"/>
  </r>
  <r>
    <s v="A12791"/>
    <x v="22"/>
    <x v="17"/>
    <x v="4"/>
    <x v="0"/>
    <s v="C9398"/>
    <s v="Brianna Norton"/>
    <s v="India"/>
    <s v="Montana"/>
    <s v="Woodstown"/>
    <s v="P677"/>
    <x v="272"/>
    <x v="0"/>
    <x v="2"/>
    <s v="Duffy and Sons"/>
    <n v="4"/>
    <n v="34061.730000000003"/>
    <n v="0.18"/>
    <n v="92.65"/>
    <n v="111815.1244"/>
    <x v="2"/>
  </r>
  <r>
    <s v="A12792"/>
    <x v="40"/>
    <x v="31"/>
    <x v="28"/>
    <x v="0"/>
    <s v="C5851"/>
    <s v="Sean Mack"/>
    <s v="India"/>
    <s v="Alaska"/>
    <s v="Sarahhaven"/>
    <s v="P665"/>
    <x v="433"/>
    <x v="2"/>
    <x v="6"/>
    <s v="Valdez Ltd"/>
    <n v="3"/>
    <n v="21587.919999999998"/>
    <n v="0.28999999999999998"/>
    <n v="112.61"/>
    <n v="46094.8796"/>
    <x v="2"/>
  </r>
  <r>
    <s v="A12793"/>
    <x v="16"/>
    <x v="23"/>
    <x v="23"/>
    <x v="0"/>
    <s v="C5760"/>
    <s v="Grace Nelson"/>
    <s v="India"/>
    <s v="Michigan"/>
    <s v="Lake Donnamouth"/>
    <s v="P560"/>
    <x v="512"/>
    <x v="1"/>
    <x v="1"/>
    <s v="Silva Ltd"/>
    <n v="1"/>
    <n v="29391.8"/>
    <n v="0.17"/>
    <n v="57.09"/>
    <n v="24452.284"/>
    <x v="2"/>
  </r>
  <r>
    <s v="A12794"/>
    <x v="6"/>
    <x v="5"/>
    <x v="14"/>
    <x v="0"/>
    <s v="C1223"/>
    <s v="Donna Brown"/>
    <s v="India"/>
    <s v="Kansas"/>
    <s v="Davisside"/>
    <s v="P392"/>
    <x v="796"/>
    <x v="2"/>
    <x v="4"/>
    <s v="Hughes-Hammond"/>
    <n v="3"/>
    <n v="19793.419999999998"/>
    <n v="0.02"/>
    <n v="126.94"/>
    <n v="58319.594799999999"/>
    <x v="3"/>
  </r>
  <r>
    <s v="A12795"/>
    <x v="0"/>
    <x v="33"/>
    <x v="2"/>
    <x v="0"/>
    <s v="C8593"/>
    <s v="Elizabeth Bryant"/>
    <s v="India"/>
    <s v="Oklahoma"/>
    <s v="Adamburgh"/>
    <s v="P835"/>
    <x v="605"/>
    <x v="2"/>
    <x v="4"/>
    <s v="Little, Salazar and Allen"/>
    <n v="5"/>
    <n v="33412.21"/>
    <n v="0.2"/>
    <n v="134.72"/>
    <n v="133783.56"/>
    <x v="0"/>
  </r>
  <r>
    <s v="A12796"/>
    <x v="11"/>
    <x v="35"/>
    <x v="3"/>
    <x v="0"/>
    <s v="C7145"/>
    <s v="Erik Davis"/>
    <s v="India"/>
    <s v="Maine"/>
    <s v="Christopherberg"/>
    <s v="P424"/>
    <x v="78"/>
    <x v="2"/>
    <x v="4"/>
    <s v="Garcia-Rivera"/>
    <n v="4"/>
    <n v="35692.699999999997"/>
    <n v="0.24"/>
    <n v="138.99"/>
    <n v="108644.798"/>
    <x v="1"/>
  </r>
  <r>
    <s v="A12797"/>
    <x v="26"/>
    <x v="2"/>
    <x v="32"/>
    <x v="0"/>
    <s v="C2355"/>
    <s v="Jennifer Watson"/>
    <s v="India"/>
    <s v="Vermont"/>
    <s v="Lake Fred"/>
    <s v="P289"/>
    <x v="603"/>
    <x v="0"/>
    <x v="0"/>
    <s v="Parsons, Smith and Briggs"/>
    <n v="5"/>
    <n v="48926.15"/>
    <n v="0.1"/>
    <n v="88.23"/>
    <n v="220255.905"/>
    <x v="2"/>
  </r>
  <r>
    <s v="A12798"/>
    <x v="13"/>
    <x v="33"/>
    <x v="8"/>
    <x v="0"/>
    <s v="C1104"/>
    <s v="Meagan Jones"/>
    <s v="India"/>
    <s v="Missouri"/>
    <s v="Juliaport"/>
    <s v="P351"/>
    <x v="587"/>
    <x v="0"/>
    <x v="0"/>
    <s v="Cuevas, Jones and Walters"/>
    <n v="4"/>
    <n v="11306.14"/>
    <n v="0.09"/>
    <n v="128.44999999999999"/>
    <n v="41282.799599999998"/>
    <x v="1"/>
  </r>
  <r>
    <s v="A12799"/>
    <x v="29"/>
    <x v="4"/>
    <x v="3"/>
    <x v="0"/>
    <s v="C1862"/>
    <s v="Thomas Bryant"/>
    <s v="India"/>
    <s v="West Virginia"/>
    <s v="Lake Kimberly"/>
    <s v="P116"/>
    <x v="920"/>
    <x v="0"/>
    <x v="0"/>
    <s v="Lee, Perez and Robertson"/>
    <n v="1"/>
    <n v="29464.02"/>
    <n v="7.0000000000000007E-2"/>
    <n v="71.64"/>
    <n v="27473.178599999999"/>
    <x v="0"/>
  </r>
  <r>
    <s v="A12800"/>
    <x v="26"/>
    <x v="1"/>
    <x v="25"/>
    <x v="0"/>
    <s v="C4687"/>
    <s v="Joseph Wong"/>
    <s v="India"/>
    <s v="California"/>
    <s v="Port Michael"/>
    <s v="P896"/>
    <x v="527"/>
    <x v="0"/>
    <x v="0"/>
    <s v="Ford PLC"/>
    <n v="2"/>
    <n v="30943.49"/>
    <n v="0.2"/>
    <n v="107.95"/>
    <n v="49617.534"/>
    <x v="2"/>
  </r>
  <r>
    <s v="A12801"/>
    <x v="31"/>
    <x v="32"/>
    <x v="4"/>
    <x v="0"/>
    <s v="C5131"/>
    <s v="Anthony Williams"/>
    <s v="India"/>
    <s v="Tennessee"/>
    <s v="East Adam"/>
    <s v="P327"/>
    <x v="52"/>
    <x v="2"/>
    <x v="6"/>
    <s v="Cox-Adams"/>
    <n v="1"/>
    <n v="2089.6999999999998"/>
    <n v="0.04"/>
    <n v="80.02"/>
    <n v="2086.1320000000001"/>
    <x v="1"/>
  </r>
  <r>
    <s v="A12802"/>
    <x v="16"/>
    <x v="24"/>
    <x v="5"/>
    <x v="0"/>
    <s v="C1441"/>
    <s v="Calvin Ross"/>
    <s v="India"/>
    <s v="Rhode Island"/>
    <s v="Poncechester"/>
    <s v="P688"/>
    <x v="371"/>
    <x v="0"/>
    <x v="0"/>
    <s v="Ramirez Inc"/>
    <n v="3"/>
    <n v="13857.94"/>
    <n v="0.12"/>
    <n v="75.42"/>
    <n v="36660.381600000001"/>
    <x v="3"/>
  </r>
  <r>
    <s v="A12803"/>
    <x v="36"/>
    <x v="6"/>
    <x v="38"/>
    <x v="0"/>
    <s v="C3262"/>
    <s v="Ray Horton"/>
    <s v="India"/>
    <s v="Maryland"/>
    <s v="Port Ann"/>
    <s v="P376"/>
    <x v="426"/>
    <x v="2"/>
    <x v="6"/>
    <s v="Alvarez LLC"/>
    <n v="3"/>
    <n v="26213.67"/>
    <n v="0.08"/>
    <n v="114.61"/>
    <n v="72464.339200000002"/>
    <x v="0"/>
  </r>
  <r>
    <s v="A12804"/>
    <x v="27"/>
    <x v="13"/>
    <x v="3"/>
    <x v="0"/>
    <s v="C2262"/>
    <s v="Mark Nelson"/>
    <s v="India"/>
    <s v="Hawaii"/>
    <s v="Lake Christopherstad"/>
    <s v="P201"/>
    <x v="234"/>
    <x v="2"/>
    <x v="4"/>
    <s v="Kim-Lowe"/>
    <n v="4"/>
    <n v="11686.37"/>
    <n v="0.21"/>
    <n v="133.91999999999999"/>
    <n v="37062.849199999997"/>
    <x v="3"/>
  </r>
  <r>
    <s v="A12805"/>
    <x v="2"/>
    <x v="28"/>
    <x v="33"/>
    <x v="0"/>
    <s v="C6901"/>
    <s v="David Bell"/>
    <s v="India"/>
    <s v="Connecticut"/>
    <s v="New Kyleview"/>
    <s v="P840"/>
    <x v="927"/>
    <x v="0"/>
    <x v="2"/>
    <s v="Mullins, Williams and Taylor"/>
    <n v="3"/>
    <n v="47751.5"/>
    <n v="0.19"/>
    <n v="148.37"/>
    <n v="116184.515"/>
    <x v="0"/>
  </r>
  <r>
    <s v="A12806"/>
    <x v="1"/>
    <x v="0"/>
    <x v="21"/>
    <x v="0"/>
    <s v="C5490"/>
    <s v="Jennifer Henson"/>
    <s v="India"/>
    <s v="South Dakota"/>
    <s v="New Kevin"/>
    <s v="P287"/>
    <x v="685"/>
    <x v="0"/>
    <x v="0"/>
    <s v="Wright Inc"/>
    <n v="2"/>
    <n v="41111.120000000003"/>
    <n v="0.2"/>
    <n v="113.16"/>
    <n v="65890.952000000005"/>
    <x v="3"/>
  </r>
  <r>
    <s v="A12807"/>
    <x v="36"/>
    <x v="26"/>
    <x v="38"/>
    <x v="0"/>
    <s v="C2817"/>
    <s v="Adam Tapia"/>
    <s v="India"/>
    <s v="Illinois"/>
    <s v="Elizabethmouth"/>
    <s v="P461"/>
    <x v="271"/>
    <x v="1"/>
    <x v="3"/>
    <s v="Berg, Ruiz and Lee"/>
    <n v="5"/>
    <n v="8354.35"/>
    <n v="0.18"/>
    <n v="129.04"/>
    <n v="34381.875"/>
    <x v="0"/>
  </r>
  <r>
    <s v="A12808"/>
    <x v="2"/>
    <x v="26"/>
    <x v="12"/>
    <x v="0"/>
    <s v="C6551"/>
    <s v="Lucas Taylor"/>
    <s v="India"/>
    <s v="South Carolina"/>
    <s v="North Kristin"/>
    <s v="P985"/>
    <x v="481"/>
    <x v="1"/>
    <x v="5"/>
    <s v="Shelton Group"/>
    <n v="2"/>
    <n v="36416.639999999999"/>
    <n v="0.24"/>
    <n v="90.63"/>
    <n v="55443.9228"/>
    <x v="1"/>
  </r>
  <r>
    <s v="A12809"/>
    <x v="30"/>
    <x v="19"/>
    <x v="33"/>
    <x v="0"/>
    <s v="C3094"/>
    <s v="Kenneth Smith"/>
    <s v="India"/>
    <s v="Delaware"/>
    <s v="Riosberg"/>
    <s v="P980"/>
    <x v="816"/>
    <x v="2"/>
    <x v="6"/>
    <s v="Campbell PLC"/>
    <n v="1"/>
    <n v="6916.19"/>
    <n v="0.25"/>
    <n v="142.22"/>
    <n v="5329.3625000000002"/>
    <x v="1"/>
  </r>
  <r>
    <s v="A12810"/>
    <x v="28"/>
    <x v="23"/>
    <x v="15"/>
    <x v="0"/>
    <s v="C8143"/>
    <s v="Jared Gray"/>
    <s v="India"/>
    <s v="Delaware"/>
    <s v="Karafurt"/>
    <s v="P411"/>
    <x v="636"/>
    <x v="1"/>
    <x v="1"/>
    <s v="Vasquez-Moore"/>
    <n v="3"/>
    <n v="30123.63"/>
    <n v="0.17"/>
    <n v="64.180000000000007"/>
    <n v="75072.018700000001"/>
    <x v="2"/>
  </r>
  <r>
    <s v="A12811"/>
    <x v="14"/>
    <x v="19"/>
    <x v="24"/>
    <x v="0"/>
    <s v="C3398"/>
    <s v="Johnathan Lopez"/>
    <s v="India"/>
    <s v="Florida"/>
    <s v="Kennethshire"/>
    <s v="P920"/>
    <x v="54"/>
    <x v="1"/>
    <x v="1"/>
    <s v="Oliver, Phillips and Anderson"/>
    <n v="4"/>
    <n v="3196.11"/>
    <n v="0.05"/>
    <n v="69.239999999999995"/>
    <n v="12214.458000000001"/>
    <x v="1"/>
  </r>
  <r>
    <s v="A12812"/>
    <x v="35"/>
    <x v="28"/>
    <x v="40"/>
    <x v="0"/>
    <s v="C8811"/>
    <s v="Ronald Brown"/>
    <s v="India"/>
    <s v="Rhode Island"/>
    <s v="Tuckerland"/>
    <s v="P735"/>
    <x v="319"/>
    <x v="2"/>
    <x v="4"/>
    <s v="Byrd and Sons"/>
    <n v="2"/>
    <n v="3318.44"/>
    <n v="0.1"/>
    <n v="145.33000000000001"/>
    <n v="6118.5219999999999"/>
    <x v="3"/>
  </r>
  <r>
    <s v="A12813"/>
    <x v="12"/>
    <x v="8"/>
    <x v="5"/>
    <x v="0"/>
    <s v="C9390"/>
    <s v="Karen Mckinney"/>
    <s v="India"/>
    <s v="Washington"/>
    <s v="Courtneymouth"/>
    <s v="P980"/>
    <x v="469"/>
    <x v="1"/>
    <x v="5"/>
    <s v="Perez, Hughes and Cox"/>
    <n v="1"/>
    <n v="5386.47"/>
    <n v="0.12"/>
    <n v="21.34"/>
    <n v="4761.4336000000003"/>
    <x v="1"/>
  </r>
  <r>
    <s v="A12814"/>
    <x v="29"/>
    <x v="36"/>
    <x v="33"/>
    <x v="0"/>
    <s v="C2968"/>
    <s v="Lisa Rhodes"/>
    <s v="India"/>
    <s v="Kansas"/>
    <s v="Hannahhaven"/>
    <s v="P879"/>
    <x v="618"/>
    <x v="0"/>
    <x v="0"/>
    <s v="Smith-Anderson"/>
    <n v="5"/>
    <n v="2354.27"/>
    <n v="0.21"/>
    <n v="59.97"/>
    <n v="9359.3364999999994"/>
    <x v="1"/>
  </r>
  <r>
    <s v="A12815"/>
    <x v="0"/>
    <x v="32"/>
    <x v="23"/>
    <x v="0"/>
    <s v="C7317"/>
    <s v="Melissa Smith"/>
    <s v="India"/>
    <s v="Mississippi"/>
    <s v="Shannonstad"/>
    <s v="P322"/>
    <x v="180"/>
    <x v="2"/>
    <x v="4"/>
    <s v="Phillips, Russo and Cooke"/>
    <n v="2"/>
    <n v="44767.16"/>
    <n v="0.28000000000000003"/>
    <n v="106.77"/>
    <n v="64571.4804"/>
    <x v="0"/>
  </r>
  <r>
    <s v="A12816"/>
    <x v="25"/>
    <x v="14"/>
    <x v="4"/>
    <x v="0"/>
    <s v="C1840"/>
    <s v="Brandy Guerra"/>
    <s v="India"/>
    <s v="North Dakota"/>
    <s v="Williamtown"/>
    <s v="P252"/>
    <x v="586"/>
    <x v="2"/>
    <x v="4"/>
    <s v="Johnson, Parker and Lane"/>
    <n v="4"/>
    <n v="36755.33"/>
    <n v="0.12"/>
    <n v="35.630000000000003"/>
    <n v="129414.3916"/>
    <x v="1"/>
  </r>
  <r>
    <s v="A12817"/>
    <x v="3"/>
    <x v="35"/>
    <x v="9"/>
    <x v="0"/>
    <s v="C9256"/>
    <s v="Jesse Gonzalez"/>
    <s v="India"/>
    <s v="Missouri"/>
    <s v="Charleneview"/>
    <s v="P715"/>
    <x v="361"/>
    <x v="0"/>
    <x v="0"/>
    <s v="Garza, Alexander and Martin"/>
    <n v="3"/>
    <n v="48023.25"/>
    <n v="0.24"/>
    <n v="48.05"/>
    <n v="109541.06"/>
    <x v="1"/>
  </r>
  <r>
    <s v="A12818"/>
    <x v="0"/>
    <x v="28"/>
    <x v="32"/>
    <x v="0"/>
    <s v="C1130"/>
    <s v="Caroline Berry"/>
    <s v="India"/>
    <s v="Texas"/>
    <s v="North Laurentown"/>
    <s v="P328"/>
    <x v="376"/>
    <x v="0"/>
    <x v="2"/>
    <s v="May-Anthony"/>
    <n v="2"/>
    <n v="9970.3700000000008"/>
    <n v="0.27"/>
    <n v="106.17"/>
    <n v="14662.9102"/>
    <x v="0"/>
  </r>
  <r>
    <s v="A12819"/>
    <x v="9"/>
    <x v="23"/>
    <x v="3"/>
    <x v="0"/>
    <s v="C9572"/>
    <s v="Jessica Bartlett"/>
    <s v="India"/>
    <s v="Wyoming"/>
    <s v="West Wendyhaven"/>
    <s v="P326"/>
    <x v="288"/>
    <x v="1"/>
    <x v="1"/>
    <s v="Arnold, Velazquez and Garcia"/>
    <n v="4"/>
    <n v="27787.16"/>
    <n v="0.1"/>
    <n v="33.97"/>
    <n v="100067.746"/>
    <x v="3"/>
  </r>
  <r>
    <s v="A12820"/>
    <x v="9"/>
    <x v="15"/>
    <x v="2"/>
    <x v="0"/>
    <s v="C1492"/>
    <s v="Joseph Duran"/>
    <s v="India"/>
    <s v="Illinois"/>
    <s v="Lake Mark"/>
    <s v="P856"/>
    <x v="147"/>
    <x v="2"/>
    <x v="4"/>
    <s v="Moss, Vasquez and Cruz"/>
    <n v="3"/>
    <n v="19708.439999999999"/>
    <n v="0.13"/>
    <n v="107.56"/>
    <n v="51546.588400000001"/>
    <x v="1"/>
  </r>
  <r>
    <s v="A12821"/>
    <x v="40"/>
    <x v="29"/>
    <x v="23"/>
    <x v="0"/>
    <s v="C9730"/>
    <s v="Thomas Cruz"/>
    <s v="India"/>
    <s v="Colorado"/>
    <s v="Nelsonville"/>
    <s v="P325"/>
    <x v="512"/>
    <x v="2"/>
    <x v="4"/>
    <s v="Hughes, Phelps and Zhang"/>
    <n v="5"/>
    <n v="41449.22"/>
    <n v="0.1"/>
    <n v="74"/>
    <n v="186595.49"/>
    <x v="2"/>
  </r>
  <r>
    <s v="A12822"/>
    <x v="38"/>
    <x v="6"/>
    <x v="40"/>
    <x v="0"/>
    <s v="C3890"/>
    <s v="Tony Kramer"/>
    <s v="India"/>
    <s v="Ohio"/>
    <s v="South Ruthburgh"/>
    <s v="P901"/>
    <x v="298"/>
    <x v="0"/>
    <x v="0"/>
    <s v="Warren, Blake and Riley"/>
    <n v="2"/>
    <n v="18063.91"/>
    <n v="0.03"/>
    <n v="124.31"/>
    <n v="35168.295400000003"/>
    <x v="2"/>
  </r>
  <r>
    <s v="A12823"/>
    <x v="6"/>
    <x v="22"/>
    <x v="14"/>
    <x v="0"/>
    <s v="C5885"/>
    <s v="Nicole Boyd"/>
    <s v="India"/>
    <s v="Delaware"/>
    <s v="South Ashleybury"/>
    <s v="P694"/>
    <x v="928"/>
    <x v="0"/>
    <x v="2"/>
    <s v="Brock, Bishop and Poole"/>
    <n v="2"/>
    <n v="32361.4"/>
    <n v="0.03"/>
    <n v="49.99"/>
    <n v="62831.106"/>
    <x v="0"/>
  </r>
  <r>
    <s v="A12824"/>
    <x v="19"/>
    <x v="13"/>
    <x v="0"/>
    <x v="0"/>
    <s v="C3176"/>
    <s v="Matthew Olson"/>
    <s v="India"/>
    <s v="New Hampshire"/>
    <s v="Jeremyland"/>
    <s v="P890"/>
    <x v="35"/>
    <x v="0"/>
    <x v="2"/>
    <s v="Lee Inc"/>
    <n v="1"/>
    <n v="43784.79"/>
    <n v="0.2"/>
    <n v="105.45"/>
    <n v="35133.281999999999"/>
    <x v="0"/>
  </r>
  <r>
    <s v="A12825"/>
    <x v="34"/>
    <x v="17"/>
    <x v="16"/>
    <x v="0"/>
    <s v="C3616"/>
    <s v="Timothy Adams"/>
    <s v="India"/>
    <s v="Iowa"/>
    <s v="Davidbury"/>
    <s v="P586"/>
    <x v="678"/>
    <x v="2"/>
    <x v="4"/>
    <s v="Taylor, Bailey and Brown"/>
    <n v="4"/>
    <n v="21486.54"/>
    <n v="0.18"/>
    <n v="117.82"/>
    <n v="70593.671199999997"/>
    <x v="2"/>
  </r>
  <r>
    <s v="A12826"/>
    <x v="36"/>
    <x v="35"/>
    <x v="35"/>
    <x v="0"/>
    <s v="C1284"/>
    <s v="Yolanda Duncan"/>
    <s v="India"/>
    <s v="Nebraska"/>
    <s v="Lauratown"/>
    <s v="P154"/>
    <x v="929"/>
    <x v="2"/>
    <x v="6"/>
    <s v="Garrett and Sons"/>
    <n v="5"/>
    <n v="47290.36"/>
    <n v="0.19"/>
    <n v="63.8"/>
    <n v="191589.758"/>
    <x v="1"/>
  </r>
  <r>
    <s v="A12827"/>
    <x v="4"/>
    <x v="22"/>
    <x v="9"/>
    <x v="0"/>
    <s v="C1367"/>
    <s v="Mr. Nicholas Diaz MD"/>
    <s v="India"/>
    <s v="Montana"/>
    <s v="East Jacobview"/>
    <s v="P130"/>
    <x v="560"/>
    <x v="0"/>
    <x v="0"/>
    <s v="Ramirez-Hoffman"/>
    <n v="5"/>
    <n v="29198.57"/>
    <n v="0.18"/>
    <n v="125.78"/>
    <n v="119839.917"/>
    <x v="2"/>
  </r>
  <r>
    <s v="A12828"/>
    <x v="28"/>
    <x v="34"/>
    <x v="32"/>
    <x v="0"/>
    <s v="C7663"/>
    <s v="Brittney Kelly"/>
    <s v="India"/>
    <s v="Indiana"/>
    <s v="Pittmantown"/>
    <s v="P448"/>
    <x v="65"/>
    <x v="2"/>
    <x v="4"/>
    <s v="Sanders, Henderson and Carter"/>
    <n v="1"/>
    <n v="15979.27"/>
    <n v="0.05"/>
    <n v="37.96"/>
    <n v="15218.2665"/>
    <x v="1"/>
  </r>
  <r>
    <s v="A12829"/>
    <x v="38"/>
    <x v="11"/>
    <x v="12"/>
    <x v="0"/>
    <s v="C2974"/>
    <s v="Lisa Ramirez"/>
    <s v="India"/>
    <s v="Illinois"/>
    <s v="North Samuelville"/>
    <s v="P798"/>
    <x v="870"/>
    <x v="2"/>
    <x v="6"/>
    <s v="Saunders-Aguilar"/>
    <n v="3"/>
    <n v="11491.86"/>
    <n v="0.2"/>
    <n v="32.1"/>
    <n v="27612.563999999998"/>
    <x v="3"/>
  </r>
  <r>
    <s v="A12830"/>
    <x v="10"/>
    <x v="3"/>
    <x v="23"/>
    <x v="0"/>
    <s v="C8531"/>
    <s v="Courtney Galvan"/>
    <s v="India"/>
    <s v="Iowa"/>
    <s v="Lake Stephen"/>
    <s v="P262"/>
    <x v="250"/>
    <x v="1"/>
    <x v="1"/>
    <s v="Steele, Robinson and Sanford"/>
    <n v="1"/>
    <n v="2199.38"/>
    <n v="0.11"/>
    <n v="55.06"/>
    <n v="2012.5082"/>
    <x v="0"/>
  </r>
  <r>
    <s v="A12831"/>
    <x v="3"/>
    <x v="20"/>
    <x v="38"/>
    <x v="0"/>
    <s v="C3173"/>
    <s v="James Steele"/>
    <s v="India"/>
    <s v="Missouri"/>
    <s v="South Cindy"/>
    <s v="P691"/>
    <x v="202"/>
    <x v="1"/>
    <x v="5"/>
    <s v="Todd PLC"/>
    <n v="1"/>
    <n v="15846.33"/>
    <n v="0.16"/>
    <n v="65.08"/>
    <n v="13375.9972"/>
    <x v="1"/>
  </r>
  <r>
    <s v="A12832"/>
    <x v="24"/>
    <x v="18"/>
    <x v="39"/>
    <x v="0"/>
    <s v="C6126"/>
    <s v="Samuel Evans"/>
    <s v="India"/>
    <s v="Delaware"/>
    <s v="West Chrisfort"/>
    <s v="P695"/>
    <x v="50"/>
    <x v="0"/>
    <x v="0"/>
    <s v="Tanner Inc"/>
    <n v="3"/>
    <n v="3833.45"/>
    <n v="0.23"/>
    <n v="64.39"/>
    <n v="8919.6594999999998"/>
    <x v="3"/>
  </r>
  <r>
    <s v="A12833"/>
    <x v="9"/>
    <x v="24"/>
    <x v="2"/>
    <x v="0"/>
    <s v="C3401"/>
    <s v="Marcia Baldwin"/>
    <s v="India"/>
    <s v="Idaho"/>
    <s v="South Jennifer"/>
    <s v="P816"/>
    <x v="392"/>
    <x v="2"/>
    <x v="6"/>
    <s v="Mccoy-Barnes"/>
    <n v="1"/>
    <n v="14055.55"/>
    <n v="0.17"/>
    <n v="54.78"/>
    <n v="11720.886500000001"/>
    <x v="2"/>
  </r>
  <r>
    <s v="A12834"/>
    <x v="39"/>
    <x v="39"/>
    <x v="30"/>
    <x v="0"/>
    <s v="C7576"/>
    <s v="Stephen Maldonado"/>
    <s v="India"/>
    <s v="New Jersey"/>
    <s v="Lake Alejandro"/>
    <s v="P995"/>
    <x v="847"/>
    <x v="0"/>
    <x v="2"/>
    <s v="Kaufman-Holland"/>
    <n v="3"/>
    <n v="41990.559999999998"/>
    <n v="0.23"/>
    <n v="139.29"/>
    <n v="97137.483600000007"/>
    <x v="1"/>
  </r>
  <r>
    <s v="A12835"/>
    <x v="35"/>
    <x v="19"/>
    <x v="26"/>
    <x v="0"/>
    <s v="C3347"/>
    <s v="William Chen"/>
    <s v="India"/>
    <s v="Arkansas"/>
    <s v="New Sheilashire"/>
    <s v="P655"/>
    <x v="59"/>
    <x v="1"/>
    <x v="1"/>
    <s v="Pena, Park and Myers"/>
    <n v="4"/>
    <n v="40004.1"/>
    <n v="0.1"/>
    <n v="110.6"/>
    <n v="144125.35999999999"/>
    <x v="3"/>
  </r>
  <r>
    <s v="A12836"/>
    <x v="14"/>
    <x v="21"/>
    <x v="14"/>
    <x v="0"/>
    <s v="C5854"/>
    <s v="Elizabeth Meyers"/>
    <s v="India"/>
    <s v="Virginia"/>
    <s v="South Wayne"/>
    <s v="P957"/>
    <x v="251"/>
    <x v="0"/>
    <x v="2"/>
    <s v="Lewis and Sons"/>
    <n v="4"/>
    <n v="32374.84"/>
    <n v="0.22"/>
    <n v="56.32"/>
    <n v="101065.8208"/>
    <x v="0"/>
  </r>
  <r>
    <s v="A12837"/>
    <x v="7"/>
    <x v="11"/>
    <x v="18"/>
    <x v="0"/>
    <s v="C4165"/>
    <s v="Kristen Potter"/>
    <s v="India"/>
    <s v="West Virginia"/>
    <s v="New Carriebury"/>
    <s v="P973"/>
    <x v="634"/>
    <x v="1"/>
    <x v="5"/>
    <s v="Murphy-Gutierrez"/>
    <n v="1"/>
    <n v="25540.89"/>
    <n v="0.06"/>
    <n v="104.31"/>
    <n v="24112.746599999999"/>
    <x v="1"/>
  </r>
  <r>
    <s v="A12838"/>
    <x v="28"/>
    <x v="7"/>
    <x v="4"/>
    <x v="0"/>
    <s v="C1563"/>
    <s v="Jeffrey Krause"/>
    <s v="India"/>
    <s v="Louisiana"/>
    <s v="Juliechester"/>
    <s v="P808"/>
    <x v="851"/>
    <x v="0"/>
    <x v="2"/>
    <s v="Johnson, Davis and Lopez"/>
    <n v="5"/>
    <n v="11857.43"/>
    <n v="0.15"/>
    <n v="75.760000000000005"/>
    <n v="50469.837500000001"/>
    <x v="3"/>
  </r>
  <r>
    <s v="A12839"/>
    <x v="35"/>
    <x v="37"/>
    <x v="30"/>
    <x v="0"/>
    <s v="C2007"/>
    <s v="Michael Huang"/>
    <s v="India"/>
    <s v="Kentucky"/>
    <s v="Reedton"/>
    <s v="P245"/>
    <x v="230"/>
    <x v="0"/>
    <x v="2"/>
    <s v="Hardin Ltd"/>
    <n v="3"/>
    <n v="11073.41"/>
    <n v="0.19"/>
    <n v="139.94"/>
    <n v="27048.326300000001"/>
    <x v="3"/>
  </r>
  <r>
    <s v="A12840"/>
    <x v="17"/>
    <x v="25"/>
    <x v="6"/>
    <x v="0"/>
    <s v="C3192"/>
    <s v="Mr. Michael Hill"/>
    <s v="India"/>
    <s v="Florida"/>
    <s v="Murphyview"/>
    <s v="P145"/>
    <x v="885"/>
    <x v="1"/>
    <x v="3"/>
    <s v="Hammond Group"/>
    <n v="4"/>
    <n v="16203.97"/>
    <n v="0.06"/>
    <n v="136.88"/>
    <n v="61063.807200000003"/>
    <x v="1"/>
  </r>
  <r>
    <s v="A12841"/>
    <x v="38"/>
    <x v="8"/>
    <x v="16"/>
    <x v="0"/>
    <s v="C5756"/>
    <s v="Kiara Miller"/>
    <s v="India"/>
    <s v="Texas"/>
    <s v="Perezchester"/>
    <s v="P784"/>
    <x v="7"/>
    <x v="1"/>
    <x v="5"/>
    <s v="Flowers PLC"/>
    <n v="2"/>
    <n v="9443.25"/>
    <n v="0.02"/>
    <n v="116.19"/>
    <n v="18624.96"/>
    <x v="1"/>
  </r>
  <r>
    <s v="A12842"/>
    <x v="36"/>
    <x v="0"/>
    <x v="17"/>
    <x v="0"/>
    <s v="C5910"/>
    <s v="Angela King"/>
    <s v="India"/>
    <s v="Indiana"/>
    <s v="Danielland"/>
    <s v="P295"/>
    <x v="867"/>
    <x v="1"/>
    <x v="5"/>
    <s v="Rose, Martinez and Reid"/>
    <n v="1"/>
    <n v="15075.01"/>
    <n v="7.0000000000000007E-2"/>
    <n v="73.34"/>
    <n v="14093.0993"/>
    <x v="3"/>
  </r>
  <r>
    <s v="A12843"/>
    <x v="15"/>
    <x v="39"/>
    <x v="38"/>
    <x v="0"/>
    <s v="C2681"/>
    <s v="Thomas Martinez"/>
    <s v="India"/>
    <s v="Connecticut"/>
    <s v="Lake Brandon"/>
    <s v="P238"/>
    <x v="930"/>
    <x v="2"/>
    <x v="4"/>
    <s v="Blake Group"/>
    <n v="2"/>
    <n v="9850.23"/>
    <n v="0.02"/>
    <n v="22.13"/>
    <n v="19328.5808"/>
    <x v="2"/>
  </r>
  <r>
    <s v="A12844"/>
    <x v="32"/>
    <x v="37"/>
    <x v="0"/>
    <x v="0"/>
    <s v="C3058"/>
    <s v="James Morrison"/>
    <s v="India"/>
    <s v="Maine"/>
    <s v="Ellishaven"/>
    <s v="P958"/>
    <x v="167"/>
    <x v="0"/>
    <x v="2"/>
    <s v="Patel-Green"/>
    <n v="1"/>
    <n v="13373.07"/>
    <n v="0.18"/>
    <n v="53.45"/>
    <n v="11019.367399999999"/>
    <x v="2"/>
  </r>
  <r>
    <s v="A12845"/>
    <x v="17"/>
    <x v="33"/>
    <x v="37"/>
    <x v="0"/>
    <s v="C8744"/>
    <s v="Jennifer Oliver"/>
    <s v="India"/>
    <s v="South Carolina"/>
    <s v="Port Marilynchester"/>
    <s v="P191"/>
    <x v="931"/>
    <x v="1"/>
    <x v="5"/>
    <s v="Adams-Spencer"/>
    <n v="4"/>
    <n v="34387.550000000003"/>
    <n v="0.26"/>
    <n v="124"/>
    <n v="101911.148"/>
    <x v="0"/>
  </r>
  <r>
    <s v="A12846"/>
    <x v="20"/>
    <x v="19"/>
    <x v="39"/>
    <x v="0"/>
    <s v="C1704"/>
    <s v="Stacey Krause"/>
    <s v="India"/>
    <s v="Minnesota"/>
    <s v="Wardstad"/>
    <s v="P549"/>
    <x v="932"/>
    <x v="0"/>
    <x v="0"/>
    <s v="Snyder-Hunter"/>
    <n v="2"/>
    <n v="42164.55"/>
    <n v="0.19"/>
    <n v="42.36"/>
    <n v="68348.930999999997"/>
    <x v="3"/>
  </r>
  <r>
    <s v="A12847"/>
    <x v="36"/>
    <x v="16"/>
    <x v="13"/>
    <x v="0"/>
    <s v="C8314"/>
    <s v="Alison Parker"/>
    <s v="India"/>
    <s v="Massachusetts"/>
    <s v="West Ericview"/>
    <s v="P804"/>
    <x v="130"/>
    <x v="2"/>
    <x v="6"/>
    <s v="Leon-Spence"/>
    <n v="4"/>
    <n v="1177.28"/>
    <n v="0.12"/>
    <n v="46.08"/>
    <n v="4190.1055999999999"/>
    <x v="0"/>
  </r>
  <r>
    <s v="A12848"/>
    <x v="12"/>
    <x v="8"/>
    <x v="4"/>
    <x v="0"/>
    <s v="C4346"/>
    <s v="Joseph Morgan DVM"/>
    <s v="India"/>
    <s v="Michigan"/>
    <s v="Kennethville"/>
    <s v="P367"/>
    <x v="750"/>
    <x v="2"/>
    <x v="4"/>
    <s v="Barnes, Phillips and Reed"/>
    <n v="5"/>
    <n v="24119.439999999999"/>
    <n v="0.23"/>
    <n v="90.47"/>
    <n v="92950.313999999998"/>
    <x v="1"/>
  </r>
  <r>
    <s v="A12849"/>
    <x v="5"/>
    <x v="0"/>
    <x v="7"/>
    <x v="0"/>
    <s v="C7564"/>
    <s v="John Leonard"/>
    <s v="India"/>
    <s v="California"/>
    <s v="Parksfort"/>
    <s v="P321"/>
    <x v="480"/>
    <x v="0"/>
    <x v="0"/>
    <s v="Carter, Potter and Blair"/>
    <n v="4"/>
    <n v="19180.060000000001"/>
    <n v="0.27"/>
    <n v="62.62"/>
    <n v="56068.395199999999"/>
    <x v="0"/>
  </r>
  <r>
    <s v="A12850"/>
    <x v="2"/>
    <x v="10"/>
    <x v="35"/>
    <x v="0"/>
    <s v="C4913"/>
    <s v="Zachary Thompson"/>
    <s v="India"/>
    <s v="Montana"/>
    <s v="Lauraberg"/>
    <s v="P255"/>
    <x v="750"/>
    <x v="2"/>
    <x v="4"/>
    <s v="Knight, Jones and Wilson"/>
    <n v="2"/>
    <n v="33448.42"/>
    <n v="0.17"/>
    <n v="143.53"/>
    <n v="55667.907200000001"/>
    <x v="3"/>
  </r>
  <r>
    <s v="A12851"/>
    <x v="13"/>
    <x v="4"/>
    <x v="8"/>
    <x v="0"/>
    <s v="C7080"/>
    <s v="Kayla Glass"/>
    <s v="India"/>
    <s v="Oklahoma"/>
    <s v="Erinfort"/>
    <s v="P827"/>
    <x v="122"/>
    <x v="0"/>
    <x v="2"/>
    <s v="Miller-Perkins"/>
    <n v="1"/>
    <n v="4654.6899999999996"/>
    <n v="0.24"/>
    <n v="86.68"/>
    <n v="3624.2444"/>
    <x v="2"/>
  </r>
  <r>
    <s v="A12852"/>
    <x v="30"/>
    <x v="7"/>
    <x v="4"/>
    <x v="0"/>
    <s v="C2861"/>
    <s v="Jennifer Mercado"/>
    <s v="India"/>
    <s v="New York"/>
    <s v="Lake Christineland"/>
    <s v="P305"/>
    <x v="503"/>
    <x v="1"/>
    <x v="1"/>
    <s v="Peterson, Davis and Bryant"/>
    <n v="1"/>
    <n v="41476.76"/>
    <n v="0.13"/>
    <n v="52.53"/>
    <n v="36137.311199999996"/>
    <x v="3"/>
  </r>
  <r>
    <s v="A12853"/>
    <x v="0"/>
    <x v="12"/>
    <x v="6"/>
    <x v="0"/>
    <s v="C4868"/>
    <s v="Daniel Golden"/>
    <s v="India"/>
    <s v="Illinois"/>
    <s v="Davidland"/>
    <s v="P113"/>
    <x v="489"/>
    <x v="1"/>
    <x v="5"/>
    <s v="Smith, Douglas and Burns"/>
    <n v="1"/>
    <n v="28764.080000000002"/>
    <n v="0.2"/>
    <n v="79.78"/>
    <n v="23091.044000000002"/>
    <x v="0"/>
  </r>
  <r>
    <s v="A12854"/>
    <x v="22"/>
    <x v="25"/>
    <x v="6"/>
    <x v="0"/>
    <s v="C8116"/>
    <s v="Ellen Hart"/>
    <s v="India"/>
    <s v="South Carolina"/>
    <s v="Bryantport"/>
    <s v="P588"/>
    <x v="177"/>
    <x v="0"/>
    <x v="2"/>
    <s v="Beck, Chavez and Parker"/>
    <n v="4"/>
    <n v="38977.449999999997"/>
    <n v="0.26"/>
    <n v="115.28"/>
    <n v="115488.53200000001"/>
    <x v="3"/>
  </r>
  <r>
    <s v="A12855"/>
    <x v="8"/>
    <x v="7"/>
    <x v="27"/>
    <x v="0"/>
    <s v="C1385"/>
    <s v="Eric Fields"/>
    <s v="India"/>
    <s v="Illinois"/>
    <s v="Hardingburgh"/>
    <s v="P557"/>
    <x v="735"/>
    <x v="1"/>
    <x v="3"/>
    <s v="Rodriguez and Sons"/>
    <n v="5"/>
    <n v="23680.5"/>
    <n v="0.28000000000000003"/>
    <n v="79.39"/>
    <n v="85329.19"/>
    <x v="0"/>
  </r>
  <r>
    <s v="A12856"/>
    <x v="1"/>
    <x v="27"/>
    <x v="16"/>
    <x v="0"/>
    <s v="C4526"/>
    <s v="Eric Mills"/>
    <s v="India"/>
    <s v="Utah"/>
    <s v="Jamesfort"/>
    <s v="P401"/>
    <x v="136"/>
    <x v="0"/>
    <x v="0"/>
    <s v="Schaefer, Bell and Becker"/>
    <n v="4"/>
    <n v="47083.11"/>
    <n v="0.16"/>
    <n v="31.58"/>
    <n v="158230.8296"/>
    <x v="0"/>
  </r>
  <r>
    <s v="A12857"/>
    <x v="36"/>
    <x v="36"/>
    <x v="31"/>
    <x v="0"/>
    <s v="C4780"/>
    <s v="Teresa Wright"/>
    <s v="India"/>
    <s v="Vermont"/>
    <s v="New Robinview"/>
    <s v="P625"/>
    <x v="933"/>
    <x v="2"/>
    <x v="4"/>
    <s v="Miller-Levine"/>
    <n v="3"/>
    <n v="48666.21"/>
    <n v="0.03"/>
    <n v="125.66"/>
    <n v="141744.33110000001"/>
    <x v="1"/>
  </r>
  <r>
    <s v="A12858"/>
    <x v="11"/>
    <x v="18"/>
    <x v="0"/>
    <x v="0"/>
    <s v="C9492"/>
    <s v="Charles Norris"/>
    <s v="India"/>
    <s v="Massachusetts"/>
    <s v="North Soniaborough"/>
    <s v="P378"/>
    <x v="89"/>
    <x v="0"/>
    <x v="0"/>
    <s v="Hunter, Walton and Banks"/>
    <n v="1"/>
    <n v="10385.879999999999"/>
    <n v="0.18"/>
    <n v="42.44"/>
    <n v="8558.8616000000002"/>
    <x v="0"/>
  </r>
  <r>
    <s v="A12859"/>
    <x v="23"/>
    <x v="6"/>
    <x v="0"/>
    <x v="0"/>
    <s v="C3538"/>
    <s v="Aaron Williams"/>
    <s v="India"/>
    <s v="Montana"/>
    <s v="Lake Marc"/>
    <s v="P254"/>
    <x v="562"/>
    <x v="0"/>
    <x v="2"/>
    <s v="Lopez, Moore and Hill"/>
    <n v="5"/>
    <n v="20296.509999999998"/>
    <n v="0.2"/>
    <n v="44.13"/>
    <n v="81230.17"/>
    <x v="2"/>
  </r>
  <r>
    <s v="A12860"/>
    <x v="4"/>
    <x v="26"/>
    <x v="32"/>
    <x v="0"/>
    <s v="C3801"/>
    <s v="Nicole Lynn"/>
    <s v="India"/>
    <s v="Tennessee"/>
    <s v="South Brian"/>
    <s v="P623"/>
    <x v="196"/>
    <x v="0"/>
    <x v="0"/>
    <s v="Chavez Group"/>
    <n v="4"/>
    <n v="33937.82"/>
    <n v="0.02"/>
    <n v="61.14"/>
    <n v="133097.39439999999"/>
    <x v="2"/>
  </r>
  <r>
    <s v="A12861"/>
    <x v="21"/>
    <x v="0"/>
    <x v="19"/>
    <x v="0"/>
    <s v="C4776"/>
    <s v="Traci Brown"/>
    <s v="India"/>
    <s v="Maine"/>
    <s v="North Leslie"/>
    <s v="P204"/>
    <x v="909"/>
    <x v="1"/>
    <x v="1"/>
    <s v="Schultz, Hutchinson and Smith"/>
    <n v="1"/>
    <n v="18707.36"/>
    <n v="0.17"/>
    <n v="146.86000000000001"/>
    <n v="15673.968800000001"/>
    <x v="3"/>
  </r>
  <r>
    <s v="A12862"/>
    <x v="24"/>
    <x v="37"/>
    <x v="14"/>
    <x v="0"/>
    <s v="C7371"/>
    <s v="Samuel Coleman"/>
    <s v="India"/>
    <s v="North Dakota"/>
    <s v="East Mitchellland"/>
    <s v="P744"/>
    <x v="490"/>
    <x v="2"/>
    <x v="4"/>
    <s v="Franklin and Sons"/>
    <n v="5"/>
    <n v="39674.129999999997"/>
    <n v="0.05"/>
    <n v="86.02"/>
    <n v="188538.13750000001"/>
    <x v="3"/>
  </r>
  <r>
    <s v="A12863"/>
    <x v="21"/>
    <x v="35"/>
    <x v="38"/>
    <x v="0"/>
    <s v="C8151"/>
    <s v="Elizabeth Ramos"/>
    <s v="India"/>
    <s v="Nevada"/>
    <s v="Griffinborough"/>
    <s v="P484"/>
    <x v="836"/>
    <x v="0"/>
    <x v="2"/>
    <s v="Jones-Gibson"/>
    <n v="5"/>
    <n v="26899.15"/>
    <n v="0.21"/>
    <n v="63.07"/>
    <n v="106314.71249999999"/>
    <x v="2"/>
  </r>
  <r>
    <s v="A12864"/>
    <x v="7"/>
    <x v="32"/>
    <x v="20"/>
    <x v="0"/>
    <s v="C9201"/>
    <s v="Joseph Johnson"/>
    <s v="India"/>
    <s v="Illinois"/>
    <s v="Oliviabury"/>
    <s v="P655"/>
    <x v="659"/>
    <x v="0"/>
    <x v="0"/>
    <s v="Francis, Rivera and Torres"/>
    <n v="4"/>
    <n v="20436.07"/>
    <n v="7.0000000000000007E-2"/>
    <n v="134.15"/>
    <n v="76156.330400000006"/>
    <x v="2"/>
  </r>
  <r>
    <s v="A12865"/>
    <x v="10"/>
    <x v="33"/>
    <x v="6"/>
    <x v="0"/>
    <s v="C3891"/>
    <s v="Christopher Guerra"/>
    <s v="India"/>
    <s v="Delaware"/>
    <s v="West Kenneth"/>
    <s v="P358"/>
    <x v="582"/>
    <x v="1"/>
    <x v="1"/>
    <s v="Morrison-Nolan"/>
    <n v="2"/>
    <n v="46570.33"/>
    <n v="0.01"/>
    <n v="99.88"/>
    <n v="92309.133400000006"/>
    <x v="1"/>
  </r>
  <r>
    <s v="A12866"/>
    <x v="3"/>
    <x v="40"/>
    <x v="35"/>
    <x v="0"/>
    <s v="C7210"/>
    <s v="Sheila Wright"/>
    <s v="India"/>
    <s v="Wyoming"/>
    <s v="Hubbardtown"/>
    <s v="P735"/>
    <x v="38"/>
    <x v="0"/>
    <x v="2"/>
    <s v="Jackson Ltd"/>
    <n v="2"/>
    <n v="6040.16"/>
    <n v="0.13"/>
    <n v="64.48"/>
    <n v="10574.358399999999"/>
    <x v="3"/>
  </r>
  <r>
    <s v="A12867"/>
    <x v="0"/>
    <x v="10"/>
    <x v="39"/>
    <x v="0"/>
    <s v="C8545"/>
    <s v="Ann Foley"/>
    <s v="India"/>
    <s v="Hawaii"/>
    <s v="Port Michael"/>
    <s v="P714"/>
    <x v="393"/>
    <x v="0"/>
    <x v="0"/>
    <s v="Oliver LLC"/>
    <n v="4"/>
    <n v="27224.91"/>
    <n v="0.2"/>
    <n v="122.54"/>
    <n v="87242.251999999993"/>
    <x v="1"/>
  </r>
  <r>
    <s v="A12868"/>
    <x v="5"/>
    <x v="25"/>
    <x v="6"/>
    <x v="0"/>
    <s v="C7208"/>
    <s v="Keith Dennis"/>
    <s v="India"/>
    <s v="Oregon"/>
    <s v="Michellebury"/>
    <s v="P841"/>
    <x v="257"/>
    <x v="2"/>
    <x v="4"/>
    <s v="Wu, Hill and Moon"/>
    <n v="3"/>
    <n v="17355.259999999998"/>
    <n v="0.21"/>
    <n v="107.06"/>
    <n v="41239.0262"/>
    <x v="0"/>
  </r>
  <r>
    <s v="A12869"/>
    <x v="29"/>
    <x v="17"/>
    <x v="14"/>
    <x v="0"/>
    <s v="C8967"/>
    <s v="Trevor Calderon"/>
    <s v="India"/>
    <s v="Minnesota"/>
    <s v="Chrischester"/>
    <s v="P460"/>
    <x v="537"/>
    <x v="1"/>
    <x v="1"/>
    <s v="Roth, Weber and Miller"/>
    <n v="3"/>
    <n v="26765.09"/>
    <n v="0.12"/>
    <n v="38.86"/>
    <n v="70698.6976"/>
    <x v="1"/>
  </r>
  <r>
    <s v="A12870"/>
    <x v="39"/>
    <x v="4"/>
    <x v="20"/>
    <x v="0"/>
    <s v="C2020"/>
    <s v="Jade Fernandez"/>
    <s v="India"/>
    <s v="Indiana"/>
    <s v="East Amyfort"/>
    <s v="P745"/>
    <x v="792"/>
    <x v="1"/>
    <x v="1"/>
    <s v="Jones, Hopkins and Garcia"/>
    <n v="4"/>
    <n v="33681.69"/>
    <n v="0.02"/>
    <n v="44.72"/>
    <n v="132076.9448"/>
    <x v="3"/>
  </r>
  <r>
    <s v="A12871"/>
    <x v="35"/>
    <x v="17"/>
    <x v="39"/>
    <x v="0"/>
    <s v="C3117"/>
    <s v="Jennifer Zavala"/>
    <s v="India"/>
    <s v="Utah"/>
    <s v="New Christopherhaven"/>
    <s v="P647"/>
    <x v="187"/>
    <x v="0"/>
    <x v="0"/>
    <s v="Chen, Robertson and Orozco"/>
    <n v="3"/>
    <n v="17954.68"/>
    <n v="0"/>
    <n v="146.47999999999999"/>
    <n v="54010.52"/>
    <x v="1"/>
  </r>
  <r>
    <s v="A12872"/>
    <x v="33"/>
    <x v="15"/>
    <x v="11"/>
    <x v="0"/>
    <s v="C2703"/>
    <s v="Christopher Mata"/>
    <s v="India"/>
    <s v="Ohio"/>
    <s v="New Amystad"/>
    <s v="P835"/>
    <x v="485"/>
    <x v="1"/>
    <x v="1"/>
    <s v="Avery, Green and Newman"/>
    <n v="4"/>
    <n v="18045.21"/>
    <n v="0.08"/>
    <n v="130.21"/>
    <n v="66536.582800000004"/>
    <x v="1"/>
  </r>
  <r>
    <s v="A12873"/>
    <x v="34"/>
    <x v="20"/>
    <x v="4"/>
    <x v="0"/>
    <s v="C7005"/>
    <s v="Ronald Lopez"/>
    <s v="India"/>
    <s v="Iowa"/>
    <s v="Guerreroland"/>
    <s v="P894"/>
    <x v="860"/>
    <x v="1"/>
    <x v="5"/>
    <s v="Holland, Wright and White"/>
    <n v="4"/>
    <n v="28706.57"/>
    <n v="0.02"/>
    <n v="67.69"/>
    <n v="112597.44439999999"/>
    <x v="1"/>
  </r>
  <r>
    <s v="A12874"/>
    <x v="36"/>
    <x v="29"/>
    <x v="36"/>
    <x v="0"/>
    <s v="C6965"/>
    <s v="Kayla Smith"/>
    <s v="India"/>
    <s v="Washington"/>
    <s v="Travismouth"/>
    <s v="P861"/>
    <x v="866"/>
    <x v="2"/>
    <x v="4"/>
    <s v="Gonzalez, Drake and Vega"/>
    <n v="3"/>
    <n v="31129.119999999999"/>
    <n v="0.02"/>
    <n v="41.35"/>
    <n v="91560.962799999994"/>
    <x v="3"/>
  </r>
  <r>
    <s v="A12875"/>
    <x v="10"/>
    <x v="40"/>
    <x v="25"/>
    <x v="0"/>
    <s v="C9677"/>
    <s v="Jonathan Mata"/>
    <s v="India"/>
    <s v="Indiana"/>
    <s v="Bakerville"/>
    <s v="P285"/>
    <x v="708"/>
    <x v="2"/>
    <x v="6"/>
    <s v="Adams-Brown"/>
    <n v="1"/>
    <n v="493.42"/>
    <n v="0.11"/>
    <n v="107.81"/>
    <n v="546.9538"/>
    <x v="1"/>
  </r>
  <r>
    <s v="A12876"/>
    <x v="13"/>
    <x v="9"/>
    <x v="9"/>
    <x v="0"/>
    <s v="C3637"/>
    <s v="Maria Esparza"/>
    <s v="India"/>
    <s v="Louisiana"/>
    <s v="Lake Heatherberg"/>
    <s v="P810"/>
    <x v="295"/>
    <x v="1"/>
    <x v="3"/>
    <s v="Becker Inc"/>
    <n v="5"/>
    <n v="3260.01"/>
    <n v="0.24"/>
    <n v="134.07"/>
    <n v="12522.108"/>
    <x v="2"/>
  </r>
  <r>
    <s v="A12877"/>
    <x v="34"/>
    <x v="26"/>
    <x v="2"/>
    <x v="0"/>
    <s v="C1179"/>
    <s v="Michelle Hensley"/>
    <s v="India"/>
    <s v="Arizona"/>
    <s v="New Robert"/>
    <s v="P912"/>
    <x v="112"/>
    <x v="1"/>
    <x v="5"/>
    <s v="Kim Ltd"/>
    <n v="5"/>
    <n v="18237.04"/>
    <n v="0.14000000000000001"/>
    <n v="34.68"/>
    <n v="78453.952000000005"/>
    <x v="1"/>
  </r>
  <r>
    <s v="A12878"/>
    <x v="33"/>
    <x v="28"/>
    <x v="19"/>
    <x v="0"/>
    <s v="C5701"/>
    <s v="Melissa Simmons"/>
    <s v="India"/>
    <s v="Maryland"/>
    <s v="Saraland"/>
    <s v="P150"/>
    <x v="206"/>
    <x v="0"/>
    <x v="0"/>
    <s v="Lee-Ortega"/>
    <n v="3"/>
    <n v="10618.92"/>
    <n v="0"/>
    <n v="118.25"/>
    <n v="31975.01"/>
    <x v="1"/>
  </r>
  <r>
    <s v="A12879"/>
    <x v="31"/>
    <x v="2"/>
    <x v="4"/>
    <x v="0"/>
    <s v="C2133"/>
    <s v="Michelle Vaughn"/>
    <s v="India"/>
    <s v="Florida"/>
    <s v="North Sandra"/>
    <s v="P360"/>
    <x v="888"/>
    <x v="2"/>
    <x v="6"/>
    <s v="Edwards-Marshall"/>
    <n v="4"/>
    <n v="19384.77"/>
    <n v="0.09"/>
    <n v="143.24"/>
    <n v="70703.802800000005"/>
    <x v="2"/>
  </r>
  <r>
    <s v="A12880"/>
    <x v="0"/>
    <x v="12"/>
    <x v="11"/>
    <x v="0"/>
    <s v="C3790"/>
    <s v="Rebecca Bolton"/>
    <s v="India"/>
    <s v="Colorado"/>
    <s v="Nicholasville"/>
    <s v="P208"/>
    <x v="675"/>
    <x v="2"/>
    <x v="6"/>
    <s v="Dorsey, Hernandez and Johnson"/>
    <n v="1"/>
    <n v="46774.28"/>
    <n v="0.1"/>
    <n v="91.76"/>
    <n v="42188.612000000001"/>
    <x v="0"/>
  </r>
  <r>
    <s v="A12881"/>
    <x v="33"/>
    <x v="12"/>
    <x v="7"/>
    <x v="0"/>
    <s v="C8966"/>
    <s v="Sara Wright"/>
    <s v="India"/>
    <s v="Virginia"/>
    <s v="East Tyler"/>
    <s v="P588"/>
    <x v="441"/>
    <x v="2"/>
    <x v="4"/>
    <s v="Mejia-Ingram"/>
    <n v="1"/>
    <n v="12719.92"/>
    <n v="0.1"/>
    <n v="100.32"/>
    <n v="11548.248"/>
    <x v="1"/>
  </r>
  <r>
    <s v="A12882"/>
    <x v="33"/>
    <x v="35"/>
    <x v="17"/>
    <x v="0"/>
    <s v="C1137"/>
    <s v="Eric Mcbride"/>
    <s v="India"/>
    <s v="North Dakota"/>
    <s v="Trevorhaven"/>
    <s v="P358"/>
    <x v="901"/>
    <x v="1"/>
    <x v="5"/>
    <s v="Miller, Reynolds and Ross"/>
    <n v="4"/>
    <n v="34697.599999999999"/>
    <n v="0.23"/>
    <n v="99.4"/>
    <n v="106968.008"/>
    <x v="3"/>
  </r>
  <r>
    <s v="A12883"/>
    <x v="16"/>
    <x v="15"/>
    <x v="0"/>
    <x v="0"/>
    <s v="C3184"/>
    <s v="Theresa Martin"/>
    <s v="India"/>
    <s v="Massachusetts"/>
    <s v="Amystad"/>
    <s v="P262"/>
    <x v="18"/>
    <x v="0"/>
    <x v="2"/>
    <s v="Day-Durham"/>
    <n v="3"/>
    <n v="16643.88"/>
    <n v="0.25"/>
    <n v="111.22"/>
    <n v="37559.949999999997"/>
    <x v="1"/>
  </r>
  <r>
    <s v="A12884"/>
    <x v="11"/>
    <x v="1"/>
    <x v="9"/>
    <x v="0"/>
    <s v="C8982"/>
    <s v="David Simmons"/>
    <s v="India"/>
    <s v="Rhode Island"/>
    <s v="Lake Steven"/>
    <s v="P492"/>
    <x v="620"/>
    <x v="0"/>
    <x v="0"/>
    <s v="Klein, Brooks and Boone"/>
    <n v="5"/>
    <n v="11818.51"/>
    <n v="0.22"/>
    <n v="61.54"/>
    <n v="46153.728999999999"/>
    <x v="2"/>
  </r>
  <r>
    <s v="A12885"/>
    <x v="24"/>
    <x v="23"/>
    <x v="36"/>
    <x v="0"/>
    <s v="C3658"/>
    <s v="Jennifer Johnson"/>
    <s v="India"/>
    <s v="Arkansas"/>
    <s v="North Julie"/>
    <s v="P110"/>
    <x v="238"/>
    <x v="0"/>
    <x v="0"/>
    <s v="Rose, Gates and Pierce"/>
    <n v="4"/>
    <n v="21370.42"/>
    <n v="0.1"/>
    <n v="53.19"/>
    <n v="76986.702000000005"/>
    <x v="2"/>
  </r>
  <r>
    <s v="A12886"/>
    <x v="40"/>
    <x v="7"/>
    <x v="3"/>
    <x v="0"/>
    <s v="C3786"/>
    <s v="James Vance"/>
    <s v="India"/>
    <s v="Minnesota"/>
    <s v="South Laurieshire"/>
    <s v="P687"/>
    <x v="915"/>
    <x v="1"/>
    <x v="3"/>
    <s v="Frey, Vazquez and Thomas"/>
    <n v="2"/>
    <n v="12547.33"/>
    <n v="0.19"/>
    <n v="67.790000000000006"/>
    <n v="20394.464599999999"/>
    <x v="1"/>
  </r>
  <r>
    <s v="A12887"/>
    <x v="8"/>
    <x v="7"/>
    <x v="24"/>
    <x v="0"/>
    <s v="C7598"/>
    <s v="Tabitha Turner"/>
    <s v="India"/>
    <s v="Indiana"/>
    <s v="East Christineberg"/>
    <s v="P512"/>
    <x v="187"/>
    <x v="2"/>
    <x v="4"/>
    <s v="Jones, Valenzuela and Brown"/>
    <n v="3"/>
    <n v="41372"/>
    <n v="0.16"/>
    <n v="38.729999999999997"/>
    <n v="104296.17"/>
    <x v="0"/>
  </r>
  <r>
    <s v="A12888"/>
    <x v="10"/>
    <x v="34"/>
    <x v="17"/>
    <x v="0"/>
    <s v="C3991"/>
    <s v="Joshua Michael"/>
    <s v="India"/>
    <s v="Virginia"/>
    <s v="Williambury"/>
    <s v="P464"/>
    <x v="917"/>
    <x v="0"/>
    <x v="0"/>
    <s v="Cervantes, Gonzales and Diaz"/>
    <n v="3"/>
    <n v="34476.74"/>
    <n v="0.24"/>
    <n v="117.17"/>
    <n v="78724.137199999997"/>
    <x v="1"/>
  </r>
  <r>
    <s v="A12889"/>
    <x v="38"/>
    <x v="11"/>
    <x v="18"/>
    <x v="0"/>
    <s v="C2862"/>
    <s v="Linda Bates"/>
    <s v="India"/>
    <s v="Pennsylvania"/>
    <s v="New Judithfort"/>
    <s v="P348"/>
    <x v="578"/>
    <x v="0"/>
    <x v="0"/>
    <s v="Cordova, Young and Turner"/>
    <n v="3"/>
    <n v="25753.64"/>
    <n v="0.15"/>
    <n v="38.14"/>
    <n v="65709.922000000006"/>
    <x v="0"/>
  </r>
  <r>
    <s v="A12890"/>
    <x v="1"/>
    <x v="31"/>
    <x v="9"/>
    <x v="0"/>
    <s v="C7938"/>
    <s v="Emily Jackson"/>
    <s v="India"/>
    <s v="Montana"/>
    <s v="West Bradley"/>
    <s v="P164"/>
    <x v="434"/>
    <x v="0"/>
    <x v="2"/>
    <s v="Smith and Sons"/>
    <n v="3"/>
    <n v="41756.129999999997"/>
    <n v="0.12"/>
    <n v="50.72"/>
    <n v="110286.9032"/>
    <x v="1"/>
  </r>
  <r>
    <s v="A12891"/>
    <x v="28"/>
    <x v="35"/>
    <x v="18"/>
    <x v="0"/>
    <s v="C5049"/>
    <s v="Kara Stone"/>
    <s v="India"/>
    <s v="North Carolina"/>
    <s v="Port Jonathan"/>
    <s v="P255"/>
    <x v="874"/>
    <x v="0"/>
    <x v="2"/>
    <s v="Tran-Thompson"/>
    <n v="3"/>
    <n v="847.7"/>
    <n v="0.02"/>
    <n v="117.83"/>
    <n v="2610.0680000000002"/>
    <x v="3"/>
  </r>
  <r>
    <s v="A12892"/>
    <x v="31"/>
    <x v="35"/>
    <x v="32"/>
    <x v="0"/>
    <s v="C8500"/>
    <s v="Robert Escobar"/>
    <s v="India"/>
    <s v="Alabama"/>
    <s v="Port Brittany"/>
    <s v="P994"/>
    <x v="934"/>
    <x v="2"/>
    <x v="6"/>
    <s v="Morgan, Johnson and Powers"/>
    <n v="2"/>
    <n v="49130.63"/>
    <n v="0.27"/>
    <n v="137.47"/>
    <n v="71868.189799999993"/>
    <x v="1"/>
  </r>
  <r>
    <s v="A12893"/>
    <x v="23"/>
    <x v="22"/>
    <x v="13"/>
    <x v="0"/>
    <s v="C1829"/>
    <s v="John Shelton"/>
    <s v="India"/>
    <s v="Washington"/>
    <s v="North Stacieshire"/>
    <s v="P266"/>
    <x v="96"/>
    <x v="0"/>
    <x v="2"/>
    <s v="Gibson, Vasquez and Martinez"/>
    <n v="4"/>
    <n v="30870.79"/>
    <n v="0.01"/>
    <n v="81.7"/>
    <n v="122330.0284"/>
    <x v="2"/>
  </r>
  <r>
    <s v="A12894"/>
    <x v="21"/>
    <x v="11"/>
    <x v="25"/>
    <x v="0"/>
    <s v="C2843"/>
    <s v="Lawrence Lee"/>
    <s v="India"/>
    <s v="New Hampshire"/>
    <s v="North James"/>
    <s v="P306"/>
    <x v="48"/>
    <x v="2"/>
    <x v="6"/>
    <s v="Goodman Inc"/>
    <n v="2"/>
    <n v="25433.68"/>
    <n v="0.12"/>
    <n v="23.41"/>
    <n v="44786.686800000003"/>
    <x v="2"/>
  </r>
  <r>
    <s v="A12895"/>
    <x v="12"/>
    <x v="13"/>
    <x v="35"/>
    <x v="0"/>
    <s v="C9220"/>
    <s v="Paul Gonzalez"/>
    <s v="India"/>
    <s v="Wisconsin"/>
    <s v="Ortizstad"/>
    <s v="P660"/>
    <x v="710"/>
    <x v="1"/>
    <x v="5"/>
    <s v="Dunn and Sons"/>
    <n v="2"/>
    <n v="45338.879999999997"/>
    <n v="0.06"/>
    <n v="97.92"/>
    <n v="85335.0144"/>
    <x v="0"/>
  </r>
  <r>
    <s v="A12896"/>
    <x v="17"/>
    <x v="0"/>
    <x v="6"/>
    <x v="0"/>
    <s v="C9035"/>
    <s v="Amanda Santos"/>
    <s v="India"/>
    <s v="Ohio"/>
    <s v="Lake Christopher"/>
    <s v="P885"/>
    <x v="374"/>
    <x v="2"/>
    <x v="4"/>
    <s v="Grimes LLC"/>
    <n v="3"/>
    <n v="43827.29"/>
    <n v="0.19"/>
    <n v="114.96"/>
    <n v="106615.27469999999"/>
    <x v="0"/>
  </r>
  <r>
    <s v="A12897"/>
    <x v="33"/>
    <x v="33"/>
    <x v="30"/>
    <x v="0"/>
    <s v="C9368"/>
    <s v="Jacob Larson"/>
    <s v="India"/>
    <s v="Wyoming"/>
    <s v="Claytonville"/>
    <s v="P482"/>
    <x v="579"/>
    <x v="0"/>
    <x v="0"/>
    <s v="Taylor Inc"/>
    <n v="3"/>
    <n v="37882.480000000003"/>
    <n v="0.19"/>
    <n v="62.09"/>
    <n v="92116.516399999993"/>
    <x v="1"/>
  </r>
  <r>
    <s v="A12898"/>
    <x v="30"/>
    <x v="12"/>
    <x v="33"/>
    <x v="0"/>
    <s v="C3643"/>
    <s v="Kimberly Bowers"/>
    <s v="India"/>
    <s v="Maine"/>
    <s v="Gregoryland"/>
    <s v="P538"/>
    <x v="935"/>
    <x v="1"/>
    <x v="5"/>
    <s v="Simmons Group"/>
    <n v="2"/>
    <n v="36043.99"/>
    <n v="0.27"/>
    <n v="27.96"/>
    <n v="52652.185400000002"/>
    <x v="3"/>
  </r>
  <r>
    <s v="A12899"/>
    <x v="24"/>
    <x v="13"/>
    <x v="39"/>
    <x v="0"/>
    <s v="C9130"/>
    <s v="Kimberly Morris"/>
    <s v="India"/>
    <s v="Ohio"/>
    <s v="Pamelachester"/>
    <s v="P517"/>
    <x v="929"/>
    <x v="2"/>
    <x v="4"/>
    <s v="Hopkins-Mcguire"/>
    <n v="3"/>
    <n v="14177.27"/>
    <n v="0.26"/>
    <n v="146.9"/>
    <n v="31620.439399999999"/>
    <x v="2"/>
  </r>
  <r>
    <s v="A12900"/>
    <x v="3"/>
    <x v="3"/>
    <x v="5"/>
    <x v="0"/>
    <s v="C7947"/>
    <s v="Jose Morales"/>
    <s v="India"/>
    <s v="Michigan"/>
    <s v="Port Ritaton"/>
    <s v="P164"/>
    <x v="169"/>
    <x v="2"/>
    <x v="6"/>
    <s v="Hodge, Hoover and Adams"/>
    <n v="4"/>
    <n v="9138.6"/>
    <n v="0.06"/>
    <n v="63.46"/>
    <n v="34424.595999999998"/>
    <x v="3"/>
  </r>
  <r>
    <s v="A12901"/>
    <x v="13"/>
    <x v="22"/>
    <x v="7"/>
    <x v="0"/>
    <s v="C9429"/>
    <s v="Kayla Anderson"/>
    <s v="India"/>
    <s v="Vermont"/>
    <s v="New Markburgh"/>
    <s v="P595"/>
    <x v="231"/>
    <x v="1"/>
    <x v="1"/>
    <s v="Salazar, Fox and Gilbert"/>
    <n v="5"/>
    <n v="8385.7800000000007"/>
    <n v="0.06"/>
    <n v="83.63"/>
    <n v="39496.796000000002"/>
    <x v="1"/>
  </r>
  <r>
    <s v="A12902"/>
    <x v="27"/>
    <x v="1"/>
    <x v="40"/>
    <x v="0"/>
    <s v="C8940"/>
    <s v="Jordan Harris"/>
    <s v="India"/>
    <s v="New Hampshire"/>
    <s v="Gardnerton"/>
    <s v="P344"/>
    <x v="32"/>
    <x v="2"/>
    <x v="4"/>
    <s v="Chen Ltd"/>
    <n v="2"/>
    <n v="35106.81"/>
    <n v="0.27"/>
    <n v="26"/>
    <n v="51281.942600000002"/>
    <x v="0"/>
  </r>
  <r>
    <s v="A12903"/>
    <x v="22"/>
    <x v="19"/>
    <x v="12"/>
    <x v="0"/>
    <s v="C9926"/>
    <s v="Lori Carter"/>
    <s v="India"/>
    <s v="Minnesota"/>
    <s v="New Ryanview"/>
    <s v="P998"/>
    <x v="8"/>
    <x v="1"/>
    <x v="1"/>
    <s v="Pearson PLC"/>
    <n v="3"/>
    <n v="24577.63"/>
    <n v="0.14000000000000001"/>
    <n v="139.43"/>
    <n v="63549.715400000001"/>
    <x v="3"/>
  </r>
  <r>
    <s v="A12904"/>
    <x v="28"/>
    <x v="29"/>
    <x v="20"/>
    <x v="0"/>
    <s v="C4498"/>
    <s v="Susan Everett"/>
    <s v="India"/>
    <s v="Arizona"/>
    <s v="Patrickshire"/>
    <s v="P694"/>
    <x v="564"/>
    <x v="1"/>
    <x v="1"/>
    <s v="Mann, Simmons and Baker"/>
    <n v="3"/>
    <n v="28091.919999999998"/>
    <n v="0.22"/>
    <n v="93.31"/>
    <n v="65828.402799999996"/>
    <x v="3"/>
  </r>
  <r>
    <s v="A12905"/>
    <x v="17"/>
    <x v="19"/>
    <x v="3"/>
    <x v="0"/>
    <s v="C1384"/>
    <s v="Sharon Coleman"/>
    <s v="India"/>
    <s v="Kansas"/>
    <s v="Melissaton"/>
    <s v="P642"/>
    <x v="145"/>
    <x v="0"/>
    <x v="2"/>
    <s v="Miller-Diaz"/>
    <n v="5"/>
    <n v="43572.14"/>
    <n v="0.02"/>
    <n v="137.84"/>
    <n v="213641.326"/>
    <x v="2"/>
  </r>
  <r>
    <s v="A12906"/>
    <x v="2"/>
    <x v="5"/>
    <x v="10"/>
    <x v="0"/>
    <s v="C6714"/>
    <s v="Robert Williams"/>
    <s v="India"/>
    <s v="Kansas"/>
    <s v="Kimberlybury"/>
    <s v="P861"/>
    <x v="2"/>
    <x v="2"/>
    <x v="6"/>
    <s v="Sullivan Ltd"/>
    <n v="2"/>
    <n v="13940.94"/>
    <n v="0.18"/>
    <n v="143.19999999999999"/>
    <n v="23006.3416"/>
    <x v="1"/>
  </r>
  <r>
    <s v="A12907"/>
    <x v="19"/>
    <x v="19"/>
    <x v="9"/>
    <x v="0"/>
    <s v="C6057"/>
    <s v="Sheryl Mason"/>
    <s v="India"/>
    <s v="Kentucky"/>
    <s v="Lake Douglasfurt"/>
    <s v="P904"/>
    <x v="357"/>
    <x v="0"/>
    <x v="2"/>
    <s v="Martinez-Fowler"/>
    <n v="1"/>
    <n v="13469.54"/>
    <n v="0.19"/>
    <n v="72.260000000000005"/>
    <n v="10982.5874"/>
    <x v="1"/>
  </r>
  <r>
    <s v="A12908"/>
    <x v="9"/>
    <x v="3"/>
    <x v="9"/>
    <x v="0"/>
    <s v="C7651"/>
    <s v="Alison Ramos"/>
    <s v="India"/>
    <s v="Oregon"/>
    <s v="Port Renee"/>
    <s v="P457"/>
    <x v="753"/>
    <x v="0"/>
    <x v="0"/>
    <s v="Martinez, Hunt and Ashley"/>
    <n v="2"/>
    <n v="9428.0400000000009"/>
    <n v="0.02"/>
    <n v="25.74"/>
    <n v="18504.698400000001"/>
    <x v="2"/>
  </r>
  <r>
    <s v="A12909"/>
    <x v="18"/>
    <x v="8"/>
    <x v="0"/>
    <x v="0"/>
    <s v="C2413"/>
    <s v="Jordan Carter"/>
    <s v="India"/>
    <s v="Mississippi"/>
    <s v="Rodriguezborough"/>
    <s v="P391"/>
    <x v="514"/>
    <x v="2"/>
    <x v="6"/>
    <s v="Osborne-Romero"/>
    <n v="5"/>
    <n v="5639.84"/>
    <n v="0.08"/>
    <n v="27.41"/>
    <n v="25970.673999999999"/>
    <x v="3"/>
  </r>
  <r>
    <s v="A12910"/>
    <x v="35"/>
    <x v="3"/>
    <x v="16"/>
    <x v="0"/>
    <s v="C4173"/>
    <s v="Marvin Bird"/>
    <s v="India"/>
    <s v="New Hampshire"/>
    <s v="Stewarthaven"/>
    <s v="P944"/>
    <x v="936"/>
    <x v="1"/>
    <x v="1"/>
    <s v="Pierce PLC"/>
    <n v="3"/>
    <n v="29006.53"/>
    <n v="0.12"/>
    <n v="88.9"/>
    <n v="76666.139200000005"/>
    <x v="1"/>
  </r>
  <r>
    <s v="A12911"/>
    <x v="13"/>
    <x v="12"/>
    <x v="21"/>
    <x v="0"/>
    <s v="C2481"/>
    <s v="Christine Hebert"/>
    <s v="India"/>
    <s v="Hawaii"/>
    <s v="East Mark"/>
    <s v="P303"/>
    <x v="319"/>
    <x v="1"/>
    <x v="5"/>
    <s v="Gonzalez, Valencia and Holmes"/>
    <n v="3"/>
    <n v="16088.93"/>
    <n v="0.13"/>
    <n v="35.21"/>
    <n v="42027.317300000002"/>
    <x v="1"/>
  </r>
  <r>
    <s v="A12912"/>
    <x v="20"/>
    <x v="40"/>
    <x v="16"/>
    <x v="0"/>
    <s v="C8241"/>
    <s v="Jose Thomas"/>
    <s v="India"/>
    <s v="Virginia"/>
    <s v="New Jasonmouth"/>
    <s v="P159"/>
    <x v="177"/>
    <x v="2"/>
    <x v="6"/>
    <s v="Owens, Graham and Taylor"/>
    <n v="2"/>
    <n v="5900.06"/>
    <n v="0.1"/>
    <n v="110.8"/>
    <n v="10730.907999999999"/>
    <x v="0"/>
  </r>
  <r>
    <s v="A12913"/>
    <x v="17"/>
    <x v="37"/>
    <x v="36"/>
    <x v="0"/>
    <s v="C1495"/>
    <s v="Dennis Taylor"/>
    <s v="India"/>
    <s v="Connecticut"/>
    <s v="Rickbury"/>
    <s v="P312"/>
    <x v="432"/>
    <x v="0"/>
    <x v="2"/>
    <s v="Curtis, Vasquez and Duran"/>
    <n v="4"/>
    <n v="37300.51"/>
    <n v="0.06"/>
    <n v="61.25"/>
    <n v="140311.16759999999"/>
    <x v="1"/>
  </r>
  <r>
    <s v="A12914"/>
    <x v="17"/>
    <x v="0"/>
    <x v="9"/>
    <x v="0"/>
    <s v="C1200"/>
    <s v="Robert Smith"/>
    <s v="India"/>
    <s v="North Carolina"/>
    <s v="Lake Ryantown"/>
    <s v="P695"/>
    <x v="508"/>
    <x v="0"/>
    <x v="2"/>
    <s v="Flores Ltd"/>
    <n v="3"/>
    <n v="24764.58"/>
    <n v="0.18"/>
    <n v="143.01"/>
    <n v="61063.876799999998"/>
    <x v="1"/>
  </r>
  <r>
    <s v="A12915"/>
    <x v="13"/>
    <x v="25"/>
    <x v="31"/>
    <x v="0"/>
    <s v="C2104"/>
    <s v="Joseph Salinas"/>
    <s v="India"/>
    <s v="California"/>
    <s v="Port Jose"/>
    <s v="P723"/>
    <x v="924"/>
    <x v="2"/>
    <x v="6"/>
    <s v="Taylor, Booth and Dixon"/>
    <n v="3"/>
    <n v="46464.800000000003"/>
    <n v="0.13"/>
    <n v="106.75"/>
    <n v="121379.878"/>
    <x v="3"/>
  </r>
  <r>
    <s v="A12916"/>
    <x v="24"/>
    <x v="13"/>
    <x v="15"/>
    <x v="0"/>
    <s v="C7437"/>
    <s v="Kevin Robinson"/>
    <s v="India"/>
    <s v="North Dakota"/>
    <s v="North Michaelshire"/>
    <s v="P304"/>
    <x v="255"/>
    <x v="2"/>
    <x v="6"/>
    <s v="Kim-Hernandez"/>
    <n v="4"/>
    <n v="33089.760000000002"/>
    <n v="0.02"/>
    <n v="63.34"/>
    <n v="129775.1992"/>
    <x v="0"/>
  </r>
  <r>
    <s v="A12917"/>
    <x v="20"/>
    <x v="29"/>
    <x v="1"/>
    <x v="0"/>
    <s v="C5751"/>
    <s v="Marcus Wong"/>
    <s v="India"/>
    <s v="Kansas"/>
    <s v="South Julieside"/>
    <s v="P405"/>
    <x v="444"/>
    <x v="0"/>
    <x v="2"/>
    <s v="Chavez, Bradshaw and Hunt"/>
    <n v="2"/>
    <n v="14472.46"/>
    <n v="0.13"/>
    <n v="50.48"/>
    <n v="25232.560399999998"/>
    <x v="0"/>
  </r>
  <r>
    <s v="A12918"/>
    <x v="36"/>
    <x v="10"/>
    <x v="3"/>
    <x v="0"/>
    <s v="C7591"/>
    <s v="Laura Castillo"/>
    <s v="India"/>
    <s v="Wyoming"/>
    <s v="Stephenburgh"/>
    <s v="P641"/>
    <x v="612"/>
    <x v="0"/>
    <x v="2"/>
    <s v="Norton-Mullen"/>
    <n v="5"/>
    <n v="23649.22"/>
    <n v="0.22"/>
    <n v="142.13"/>
    <n v="92374.088000000003"/>
    <x v="3"/>
  </r>
  <r>
    <s v="A12919"/>
    <x v="14"/>
    <x v="12"/>
    <x v="34"/>
    <x v="0"/>
    <s v="C6032"/>
    <s v="Jared Ramos"/>
    <s v="India"/>
    <s v="Delaware"/>
    <s v="Medinashire"/>
    <s v="P153"/>
    <x v="544"/>
    <x v="0"/>
    <x v="2"/>
    <s v="Johnson, Hanna and Mayo"/>
    <n v="2"/>
    <n v="31292.15"/>
    <n v="0.28000000000000003"/>
    <n v="30.98"/>
    <n v="45091.675999999999"/>
    <x v="2"/>
  </r>
  <r>
    <s v="A12920"/>
    <x v="8"/>
    <x v="39"/>
    <x v="33"/>
    <x v="0"/>
    <s v="C3710"/>
    <s v="Louis Stanley"/>
    <s v="India"/>
    <s v="Kentucky"/>
    <s v="New Evelynhaven"/>
    <s v="P824"/>
    <x v="814"/>
    <x v="0"/>
    <x v="2"/>
    <s v="Gonzalez and Sons"/>
    <n v="5"/>
    <n v="27866.62"/>
    <n v="0"/>
    <n v="79.37"/>
    <n v="139412.47"/>
    <x v="2"/>
  </r>
  <r>
    <s v="A12921"/>
    <x v="38"/>
    <x v="9"/>
    <x v="7"/>
    <x v="0"/>
    <s v="C6960"/>
    <s v="Christine Hudson"/>
    <s v="India"/>
    <s v="Louisiana"/>
    <s v="Pamelaton"/>
    <s v="P369"/>
    <x v="671"/>
    <x v="2"/>
    <x v="4"/>
    <s v="Farrell Inc"/>
    <n v="3"/>
    <n v="35883.14"/>
    <n v="0.1"/>
    <n v="112.72"/>
    <n v="96997.198000000004"/>
    <x v="3"/>
  </r>
  <r>
    <s v="A12922"/>
    <x v="40"/>
    <x v="28"/>
    <x v="13"/>
    <x v="0"/>
    <s v="C3232"/>
    <s v="Sabrina Moreno"/>
    <s v="India"/>
    <s v="Georgia"/>
    <s v="Sallyville"/>
    <s v="P715"/>
    <x v="111"/>
    <x v="1"/>
    <x v="3"/>
    <s v="Baker-Johns"/>
    <n v="4"/>
    <n v="30536.04"/>
    <n v="0.02"/>
    <n v="114.89"/>
    <n v="119816.16680000001"/>
    <x v="0"/>
  </r>
  <r>
    <s v="A12923"/>
    <x v="34"/>
    <x v="23"/>
    <x v="34"/>
    <x v="0"/>
    <s v="C6384"/>
    <s v="Mark Martinez"/>
    <s v="India"/>
    <s v="North Carolina"/>
    <s v="Jacquelineborough"/>
    <s v="P536"/>
    <x v="469"/>
    <x v="2"/>
    <x v="4"/>
    <s v="Hicks PLC"/>
    <n v="1"/>
    <n v="32823.56"/>
    <n v="0.25"/>
    <n v="33.31"/>
    <n v="24650.98"/>
    <x v="3"/>
  </r>
  <r>
    <s v="A12924"/>
    <x v="23"/>
    <x v="0"/>
    <x v="5"/>
    <x v="0"/>
    <s v="C7525"/>
    <s v="Dawn Rodriguez"/>
    <s v="India"/>
    <s v="Wisconsin"/>
    <s v="West Erica"/>
    <s v="P720"/>
    <x v="456"/>
    <x v="1"/>
    <x v="5"/>
    <s v="Moss, Rivera and Vaughn"/>
    <n v="4"/>
    <n v="20674.53"/>
    <n v="0.02"/>
    <n v="72.61"/>
    <n v="81116.767600000006"/>
    <x v="0"/>
  </r>
  <r>
    <s v="A12925"/>
    <x v="26"/>
    <x v="40"/>
    <x v="10"/>
    <x v="0"/>
    <s v="C6062"/>
    <s v="Jeffrey Johnson DDS"/>
    <s v="India"/>
    <s v="Missouri"/>
    <s v="Hurleyport"/>
    <s v="P753"/>
    <x v="694"/>
    <x v="2"/>
    <x v="6"/>
    <s v="Cooke-Wolf"/>
    <n v="1"/>
    <n v="37949.97"/>
    <n v="0.21"/>
    <n v="35.08"/>
    <n v="30015.5563"/>
    <x v="1"/>
  </r>
  <r>
    <s v="A12926"/>
    <x v="14"/>
    <x v="32"/>
    <x v="19"/>
    <x v="0"/>
    <s v="C4519"/>
    <s v="Chelsea Nelson"/>
    <s v="India"/>
    <s v="South Carolina"/>
    <s v="West Thomasmouth"/>
    <s v="P784"/>
    <x v="777"/>
    <x v="2"/>
    <x v="4"/>
    <s v="Williamson-Lozano"/>
    <n v="3"/>
    <n v="23882.75"/>
    <n v="0.1"/>
    <n v="126.46"/>
    <n v="64609.885000000002"/>
    <x v="1"/>
  </r>
  <r>
    <s v="A12927"/>
    <x v="11"/>
    <x v="31"/>
    <x v="25"/>
    <x v="0"/>
    <s v="C5906"/>
    <s v="Lisa Morton"/>
    <s v="India"/>
    <s v="Minnesota"/>
    <s v="North Gregory"/>
    <s v="P146"/>
    <x v="201"/>
    <x v="2"/>
    <x v="6"/>
    <s v="Johnson-Delgado"/>
    <n v="2"/>
    <n v="23776.26"/>
    <n v="0.08"/>
    <n v="32.99"/>
    <n v="43781.308400000002"/>
    <x v="3"/>
  </r>
  <r>
    <s v="A12928"/>
    <x v="36"/>
    <x v="31"/>
    <x v="11"/>
    <x v="0"/>
    <s v="C4802"/>
    <s v="Debbie Wolfe"/>
    <s v="India"/>
    <s v="Louisiana"/>
    <s v="Amberborough"/>
    <s v="P412"/>
    <x v="49"/>
    <x v="1"/>
    <x v="1"/>
    <s v="Gonzalez-Nelson"/>
    <n v="5"/>
    <n v="47234.63"/>
    <n v="0.28999999999999998"/>
    <n v="22.22"/>
    <n v="167705.15650000001"/>
    <x v="3"/>
  </r>
  <r>
    <s v="A12929"/>
    <x v="0"/>
    <x v="12"/>
    <x v="38"/>
    <x v="0"/>
    <s v="C6374"/>
    <s v="Lisa Christian"/>
    <s v="India"/>
    <s v="Florida"/>
    <s v="Douglasside"/>
    <s v="P194"/>
    <x v="438"/>
    <x v="1"/>
    <x v="1"/>
    <s v="Hayes Ltd"/>
    <n v="2"/>
    <n v="2988.44"/>
    <n v="0.23"/>
    <n v="139.56"/>
    <n v="4741.7575999999999"/>
    <x v="2"/>
  </r>
  <r>
    <s v="A12930"/>
    <x v="32"/>
    <x v="25"/>
    <x v="11"/>
    <x v="0"/>
    <s v="C6334"/>
    <s v="Caroline Horn"/>
    <s v="India"/>
    <s v="Kentucky"/>
    <s v="South Martin"/>
    <s v="P735"/>
    <x v="566"/>
    <x v="1"/>
    <x v="5"/>
    <s v="Ballard and Sons"/>
    <n v="1"/>
    <n v="10519.59"/>
    <n v="0.09"/>
    <n v="112.09"/>
    <n v="9684.9169000000002"/>
    <x v="1"/>
  </r>
  <r>
    <s v="A12931"/>
    <x v="10"/>
    <x v="28"/>
    <x v="33"/>
    <x v="0"/>
    <s v="C8220"/>
    <s v="Nicholas Miller"/>
    <s v="India"/>
    <s v="Ohio"/>
    <s v="East Jonathan"/>
    <s v="P993"/>
    <x v="933"/>
    <x v="0"/>
    <x v="2"/>
    <s v="Lopez Inc"/>
    <n v="3"/>
    <n v="8839.58"/>
    <n v="7.0000000000000007E-2"/>
    <n v="140.6"/>
    <n v="24803.028200000001"/>
    <x v="3"/>
  </r>
  <r>
    <s v="A12932"/>
    <x v="38"/>
    <x v="34"/>
    <x v="20"/>
    <x v="0"/>
    <s v="C2773"/>
    <s v="Sara Jones"/>
    <s v="India"/>
    <s v="Maryland"/>
    <s v="Wisechester"/>
    <s v="P785"/>
    <x v="575"/>
    <x v="2"/>
    <x v="4"/>
    <s v="Johnson-Burnett"/>
    <n v="3"/>
    <n v="23086.61"/>
    <n v="0.25"/>
    <n v="80.260000000000005"/>
    <n v="52025.1325"/>
    <x v="3"/>
  </r>
  <r>
    <s v="A12933"/>
    <x v="20"/>
    <x v="25"/>
    <x v="15"/>
    <x v="0"/>
    <s v="C4883"/>
    <s v="Taylor Finley"/>
    <s v="India"/>
    <s v="Missouri"/>
    <s v="West Marissa"/>
    <s v="P865"/>
    <x v="58"/>
    <x v="0"/>
    <x v="2"/>
    <s v="Hansen, Alvarez and Young"/>
    <n v="2"/>
    <n v="32461.59"/>
    <n v="0.01"/>
    <n v="47.2"/>
    <n v="64321.148200000003"/>
    <x v="0"/>
  </r>
  <r>
    <s v="A12934"/>
    <x v="4"/>
    <x v="37"/>
    <x v="7"/>
    <x v="0"/>
    <s v="C2637"/>
    <s v="Judy Lopez"/>
    <s v="India"/>
    <s v="West Virginia"/>
    <s v="North James"/>
    <s v="P663"/>
    <x v="651"/>
    <x v="1"/>
    <x v="3"/>
    <s v="Leonard Group"/>
    <n v="5"/>
    <n v="31804.080000000002"/>
    <n v="0.09"/>
    <n v="92.76"/>
    <n v="144801.32399999999"/>
    <x v="3"/>
  </r>
  <r>
    <s v="A12935"/>
    <x v="19"/>
    <x v="28"/>
    <x v="20"/>
    <x v="0"/>
    <s v="C8678"/>
    <s v="Jamie Cohen"/>
    <s v="India"/>
    <s v="Connecticut"/>
    <s v="Jasonfurt"/>
    <s v="P386"/>
    <x v="923"/>
    <x v="0"/>
    <x v="2"/>
    <s v="Wilson, Shea and Mitchell"/>
    <n v="4"/>
    <n v="8903.8799999999992"/>
    <n v="0.15"/>
    <n v="107.4"/>
    <n v="30380.592000000001"/>
    <x v="2"/>
  </r>
  <r>
    <s v="A12936"/>
    <x v="9"/>
    <x v="38"/>
    <x v="35"/>
    <x v="0"/>
    <s v="C1894"/>
    <s v="Kara Peterson"/>
    <s v="India"/>
    <s v="Minnesota"/>
    <s v="Victoriaburgh"/>
    <s v="P516"/>
    <x v="182"/>
    <x v="2"/>
    <x v="6"/>
    <s v="Carter Ltd"/>
    <n v="3"/>
    <n v="9776.4"/>
    <n v="0.13"/>
    <n v="103.43"/>
    <n v="25619.833999999999"/>
    <x v="3"/>
  </r>
  <r>
    <s v="A12937"/>
    <x v="32"/>
    <x v="26"/>
    <x v="15"/>
    <x v="0"/>
    <s v="C8598"/>
    <s v="Mark Cooper"/>
    <s v="India"/>
    <s v="New Jersey"/>
    <s v="East Jenniferstad"/>
    <s v="P304"/>
    <x v="447"/>
    <x v="0"/>
    <x v="2"/>
    <s v="Lopez-Davis"/>
    <n v="4"/>
    <n v="43990.29"/>
    <n v="0.13"/>
    <n v="91.54"/>
    <n v="153177.74919999999"/>
    <x v="2"/>
  </r>
  <r>
    <s v="A12938"/>
    <x v="40"/>
    <x v="21"/>
    <x v="34"/>
    <x v="0"/>
    <s v="C7022"/>
    <s v="Jeremy Turner"/>
    <s v="India"/>
    <s v="New Jersey"/>
    <s v="South Richard"/>
    <s v="P960"/>
    <x v="870"/>
    <x v="2"/>
    <x v="4"/>
    <s v="Pena Inc"/>
    <n v="2"/>
    <n v="31474.78"/>
    <n v="0.02"/>
    <n v="82.34"/>
    <n v="61772.908799999997"/>
    <x v="0"/>
  </r>
  <r>
    <s v="A12939"/>
    <x v="19"/>
    <x v="10"/>
    <x v="20"/>
    <x v="0"/>
    <s v="C5338"/>
    <s v="Wendy Aguirre"/>
    <s v="India"/>
    <s v="Hawaii"/>
    <s v="North Jennifertown"/>
    <s v="P543"/>
    <x v="427"/>
    <x v="2"/>
    <x v="4"/>
    <s v="Hughes, Johnson and Jackson"/>
    <n v="5"/>
    <n v="49191.05"/>
    <n v="7.0000000000000007E-2"/>
    <n v="116.26"/>
    <n v="228854.64249999999"/>
    <x v="0"/>
  </r>
  <r>
    <s v="A12940"/>
    <x v="15"/>
    <x v="14"/>
    <x v="13"/>
    <x v="0"/>
    <s v="C5845"/>
    <s v="Michael Miller"/>
    <s v="India"/>
    <s v="North Dakota"/>
    <s v="Port Raymond"/>
    <s v="P709"/>
    <x v="712"/>
    <x v="0"/>
    <x v="0"/>
    <s v="Robinson LLC"/>
    <n v="2"/>
    <n v="34945.17"/>
    <n v="0.04"/>
    <n v="148.62"/>
    <n v="67243.346399999995"/>
    <x v="3"/>
  </r>
  <r>
    <s v="A12941"/>
    <x v="40"/>
    <x v="25"/>
    <x v="36"/>
    <x v="0"/>
    <s v="C8583"/>
    <s v="Brian Mcclain"/>
    <s v="India"/>
    <s v="Colorado"/>
    <s v="Melissastad"/>
    <s v="P871"/>
    <x v="401"/>
    <x v="2"/>
    <x v="4"/>
    <s v="Hernandez PLC"/>
    <n v="5"/>
    <n v="35252.47"/>
    <n v="0.02"/>
    <n v="109.72"/>
    <n v="172846.823"/>
    <x v="1"/>
  </r>
  <r>
    <s v="A12942"/>
    <x v="32"/>
    <x v="15"/>
    <x v="20"/>
    <x v="0"/>
    <s v="C4339"/>
    <s v="Nancy Richards"/>
    <s v="India"/>
    <s v="Iowa"/>
    <s v="North Jennifer"/>
    <s v="P553"/>
    <x v="246"/>
    <x v="0"/>
    <x v="2"/>
    <s v="Burke and Sons"/>
    <n v="1"/>
    <n v="8190.51"/>
    <n v="0.06"/>
    <n v="121.87"/>
    <n v="7820.9494000000004"/>
    <x v="3"/>
  </r>
  <r>
    <s v="A12943"/>
    <x v="14"/>
    <x v="7"/>
    <x v="25"/>
    <x v="0"/>
    <s v="C7324"/>
    <s v="Scott Long"/>
    <s v="India"/>
    <s v="Idaho"/>
    <s v="West Kelli"/>
    <s v="P684"/>
    <x v="523"/>
    <x v="2"/>
    <x v="6"/>
    <s v="Hernandez Group"/>
    <n v="2"/>
    <n v="9155.43"/>
    <n v="0.25"/>
    <n v="138.78"/>
    <n v="13871.924999999999"/>
    <x v="2"/>
  </r>
  <r>
    <s v="A12944"/>
    <x v="31"/>
    <x v="2"/>
    <x v="13"/>
    <x v="0"/>
    <s v="C7782"/>
    <s v="Tommy Wilson"/>
    <s v="India"/>
    <s v="Alabama"/>
    <s v="Kevinfort"/>
    <s v="P122"/>
    <x v="661"/>
    <x v="2"/>
    <x v="6"/>
    <s v="Johnston, Harrison and Kline"/>
    <n v="2"/>
    <n v="1993.86"/>
    <n v="0.05"/>
    <n v="77.75"/>
    <n v="3866.0839999999998"/>
    <x v="0"/>
  </r>
  <r>
    <s v="A12945"/>
    <x v="38"/>
    <x v="3"/>
    <x v="3"/>
    <x v="0"/>
    <s v="C2744"/>
    <s v="Heather Wood"/>
    <s v="India"/>
    <s v="Florida"/>
    <s v="South Arthurland"/>
    <s v="P371"/>
    <x v="633"/>
    <x v="2"/>
    <x v="6"/>
    <s v="Brown and Sons"/>
    <n v="2"/>
    <n v="8065.42"/>
    <n v="0.1"/>
    <n v="40.299999999999997"/>
    <n v="14558.056"/>
    <x v="3"/>
  </r>
  <r>
    <s v="A12946"/>
    <x v="6"/>
    <x v="39"/>
    <x v="17"/>
    <x v="0"/>
    <s v="C6794"/>
    <s v="Timothy Garcia"/>
    <s v="India"/>
    <s v="Washington"/>
    <s v="Sampsonton"/>
    <s v="P137"/>
    <x v="305"/>
    <x v="0"/>
    <x v="0"/>
    <s v="Montgomery, Gutierrez and Wilson"/>
    <n v="1"/>
    <n v="45404.42"/>
    <n v="0.18"/>
    <n v="94.41"/>
    <n v="37326.034399999997"/>
    <x v="3"/>
  </r>
  <r>
    <s v="A12947"/>
    <x v="35"/>
    <x v="28"/>
    <x v="25"/>
    <x v="0"/>
    <s v="C7252"/>
    <s v="Christina Stewart"/>
    <s v="India"/>
    <s v="Rhode Island"/>
    <s v="Port Jeremy"/>
    <s v="P273"/>
    <x v="695"/>
    <x v="1"/>
    <x v="5"/>
    <s v="Meyers-Russo"/>
    <n v="2"/>
    <n v="10219.32"/>
    <n v="0.24"/>
    <n v="70"/>
    <n v="15603.366400000001"/>
    <x v="1"/>
  </r>
  <r>
    <s v="A12948"/>
    <x v="21"/>
    <x v="15"/>
    <x v="1"/>
    <x v="0"/>
    <s v="C4896"/>
    <s v="William Miller"/>
    <s v="India"/>
    <s v="Michigan"/>
    <s v="Schwartzport"/>
    <s v="P565"/>
    <x v="724"/>
    <x v="0"/>
    <x v="0"/>
    <s v="Raymond, Williams and Le"/>
    <n v="5"/>
    <n v="11498.61"/>
    <n v="0.14000000000000001"/>
    <n v="122.09"/>
    <n v="49566.112999999998"/>
    <x v="0"/>
  </r>
  <r>
    <s v="A12949"/>
    <x v="34"/>
    <x v="31"/>
    <x v="11"/>
    <x v="0"/>
    <s v="C1940"/>
    <s v="Rebecca Jackson"/>
    <s v="India"/>
    <s v="Wyoming"/>
    <s v="North David"/>
    <s v="P747"/>
    <x v="377"/>
    <x v="0"/>
    <x v="0"/>
    <s v="Spears, Rubio and Hoffman"/>
    <n v="3"/>
    <n v="18259.169999999998"/>
    <n v="0.28000000000000003"/>
    <n v="71.56"/>
    <n v="39511.367200000001"/>
    <x v="1"/>
  </r>
  <r>
    <s v="A12950"/>
    <x v="31"/>
    <x v="33"/>
    <x v="4"/>
    <x v="0"/>
    <s v="C7451"/>
    <s v="Isabella Frost"/>
    <s v="India"/>
    <s v="Wyoming"/>
    <s v="New Cynthia"/>
    <s v="P389"/>
    <x v="128"/>
    <x v="1"/>
    <x v="1"/>
    <s v="Smith, Stephens and Griffith"/>
    <n v="3"/>
    <n v="37773.47"/>
    <n v="0.09"/>
    <n v="85.52"/>
    <n v="103207.0931"/>
    <x v="0"/>
  </r>
  <r>
    <s v="A12951"/>
    <x v="35"/>
    <x v="24"/>
    <x v="25"/>
    <x v="0"/>
    <s v="C1664"/>
    <s v="Victoria Dalton"/>
    <s v="India"/>
    <s v="Mississippi"/>
    <s v="Berrychester"/>
    <s v="P567"/>
    <x v="402"/>
    <x v="1"/>
    <x v="3"/>
    <s v="Torres LLC"/>
    <n v="4"/>
    <n v="9582.84"/>
    <n v="0.04"/>
    <n v="122.43"/>
    <n v="36920.535600000003"/>
    <x v="0"/>
  </r>
  <r>
    <s v="A12952"/>
    <x v="21"/>
    <x v="6"/>
    <x v="28"/>
    <x v="0"/>
    <s v="C2599"/>
    <s v="Frank Wells"/>
    <s v="India"/>
    <s v="Nebraska"/>
    <s v="Port Sarah"/>
    <s v="P619"/>
    <x v="592"/>
    <x v="1"/>
    <x v="3"/>
    <s v="Edwards Inc"/>
    <n v="5"/>
    <n v="49291.27"/>
    <n v="0.16"/>
    <n v="28.77"/>
    <n v="207052.10399999999"/>
    <x v="2"/>
  </r>
  <r>
    <s v="A12953"/>
    <x v="36"/>
    <x v="28"/>
    <x v="9"/>
    <x v="0"/>
    <s v="C3022"/>
    <s v="Scott Johns"/>
    <s v="India"/>
    <s v="Wyoming"/>
    <s v="New Jamesstad"/>
    <s v="P781"/>
    <x v="84"/>
    <x v="0"/>
    <x v="0"/>
    <s v="Olson and Sons"/>
    <n v="1"/>
    <n v="39982.85"/>
    <n v="0.22"/>
    <n v="72.56"/>
    <n v="31259.183000000001"/>
    <x v="1"/>
  </r>
  <r>
    <s v="A12954"/>
    <x v="24"/>
    <x v="4"/>
    <x v="1"/>
    <x v="0"/>
    <s v="C3785"/>
    <s v="Nathan Watson"/>
    <s v="India"/>
    <s v="Arizona"/>
    <s v="Port Brianview"/>
    <s v="P360"/>
    <x v="52"/>
    <x v="2"/>
    <x v="4"/>
    <s v="Hogan, Roberts and Harmon"/>
    <n v="3"/>
    <n v="34029.67"/>
    <n v="0.26"/>
    <n v="77.25"/>
    <n v="75623.117400000003"/>
    <x v="1"/>
  </r>
  <r>
    <s v="A12955"/>
    <x v="0"/>
    <x v="6"/>
    <x v="32"/>
    <x v="0"/>
    <s v="C1675"/>
    <s v="Suzanne Patton"/>
    <s v="India"/>
    <s v="North Carolina"/>
    <s v="Jamieview"/>
    <s v="P464"/>
    <x v="434"/>
    <x v="2"/>
    <x v="4"/>
    <s v="Haney Group"/>
    <n v="4"/>
    <n v="25712.35"/>
    <n v="0.04"/>
    <n v="149.41"/>
    <n v="98884.834000000003"/>
    <x v="3"/>
  </r>
  <r>
    <s v="A12956"/>
    <x v="15"/>
    <x v="22"/>
    <x v="31"/>
    <x v="0"/>
    <s v="C7676"/>
    <s v="Brian Watts"/>
    <s v="India"/>
    <s v="Delaware"/>
    <s v="Wintersmouth"/>
    <s v="P497"/>
    <x v="419"/>
    <x v="1"/>
    <x v="3"/>
    <s v="Rogers PLC"/>
    <n v="2"/>
    <n v="24259.1"/>
    <n v="0.22"/>
    <n v="63.8"/>
    <n v="37907.995999999999"/>
    <x v="2"/>
  </r>
  <r>
    <s v="A12957"/>
    <x v="16"/>
    <x v="39"/>
    <x v="38"/>
    <x v="0"/>
    <s v="C2553"/>
    <s v="Meredith Stephenson"/>
    <s v="India"/>
    <s v="Washington"/>
    <s v="Huffmanshire"/>
    <s v="P402"/>
    <x v="632"/>
    <x v="0"/>
    <x v="2"/>
    <s v="Maldonado Ltd"/>
    <n v="2"/>
    <n v="3103.37"/>
    <n v="0.14000000000000001"/>
    <n v="79.349999999999994"/>
    <n v="5417.1463999999996"/>
    <x v="1"/>
  </r>
  <r>
    <s v="A12958"/>
    <x v="8"/>
    <x v="28"/>
    <x v="37"/>
    <x v="0"/>
    <s v="C3841"/>
    <s v="Roberto Robinson"/>
    <s v="India"/>
    <s v="Ohio"/>
    <s v="Seanmouth"/>
    <s v="P820"/>
    <x v="682"/>
    <x v="1"/>
    <x v="1"/>
    <s v="Mendoza, Lopez and Scott"/>
    <n v="5"/>
    <n v="6888.36"/>
    <n v="0.22"/>
    <n v="146.26"/>
    <n v="27010.864000000001"/>
    <x v="1"/>
  </r>
  <r>
    <s v="A12959"/>
    <x v="20"/>
    <x v="18"/>
    <x v="22"/>
    <x v="0"/>
    <s v="C9805"/>
    <s v="Patricia Bradley"/>
    <s v="India"/>
    <s v="Washington"/>
    <s v="West Troy"/>
    <s v="P899"/>
    <x v="924"/>
    <x v="2"/>
    <x v="6"/>
    <s v="Klein-Page"/>
    <n v="4"/>
    <n v="38975.870000000003"/>
    <n v="0.24"/>
    <n v="30.55"/>
    <n v="118517.1948"/>
    <x v="0"/>
  </r>
  <r>
    <s v="A12960"/>
    <x v="16"/>
    <x v="22"/>
    <x v="7"/>
    <x v="0"/>
    <s v="C9422"/>
    <s v="Allison Davis"/>
    <s v="India"/>
    <s v="Wisconsin"/>
    <s v="Alyssaville"/>
    <s v="P266"/>
    <x v="683"/>
    <x v="1"/>
    <x v="1"/>
    <s v="Howard, Arnold and Chambers"/>
    <n v="2"/>
    <n v="39301.42"/>
    <n v="0.15"/>
    <n v="40.28"/>
    <n v="66852.694000000003"/>
    <x v="1"/>
  </r>
  <r>
    <s v="A12961"/>
    <x v="5"/>
    <x v="2"/>
    <x v="28"/>
    <x v="0"/>
    <s v="C1956"/>
    <s v="Susan Davis"/>
    <s v="India"/>
    <s v="Delaware"/>
    <s v="Jeffreyport"/>
    <s v="P765"/>
    <x v="213"/>
    <x v="0"/>
    <x v="0"/>
    <s v="Valdez Ltd"/>
    <n v="4"/>
    <n v="2492.65"/>
    <n v="0.28999999999999998"/>
    <n v="38.97"/>
    <n v="7118.0959999999995"/>
    <x v="2"/>
  </r>
  <r>
    <s v="A12962"/>
    <x v="27"/>
    <x v="33"/>
    <x v="6"/>
    <x v="0"/>
    <s v="C6306"/>
    <s v="Angela Gregory"/>
    <s v="India"/>
    <s v="South Carolina"/>
    <s v="Andersonburgh"/>
    <s v="P652"/>
    <x v="591"/>
    <x v="0"/>
    <x v="0"/>
    <s v="Alexander Ltd"/>
    <n v="3"/>
    <n v="13314.92"/>
    <n v="0.01"/>
    <n v="116.69"/>
    <n v="39662.002399999998"/>
    <x v="2"/>
  </r>
  <r>
    <s v="A12963"/>
    <x v="34"/>
    <x v="19"/>
    <x v="40"/>
    <x v="0"/>
    <s v="C6362"/>
    <s v="Jessica Hall"/>
    <s v="India"/>
    <s v="California"/>
    <s v="Lake Monicafort"/>
    <s v="P950"/>
    <x v="156"/>
    <x v="2"/>
    <x v="6"/>
    <s v="Thompson and Sons"/>
    <n v="3"/>
    <n v="6178.68"/>
    <n v="0.15"/>
    <n v="24.33"/>
    <n v="15779.964"/>
    <x v="1"/>
  </r>
  <r>
    <s v="A12964"/>
    <x v="13"/>
    <x v="3"/>
    <x v="23"/>
    <x v="0"/>
    <s v="C7263"/>
    <s v="Tara Smith"/>
    <s v="India"/>
    <s v="Idaho"/>
    <s v="Zacharyville"/>
    <s v="P157"/>
    <x v="912"/>
    <x v="0"/>
    <x v="2"/>
    <s v="Daugherty PLC"/>
    <n v="3"/>
    <n v="18830.560000000001"/>
    <n v="0.03"/>
    <n v="73.84"/>
    <n v="54870.7696"/>
    <x v="1"/>
  </r>
  <r>
    <s v="A12965"/>
    <x v="27"/>
    <x v="33"/>
    <x v="35"/>
    <x v="0"/>
    <s v="C1076"/>
    <s v="Justin Andrews"/>
    <s v="India"/>
    <s v="Hawaii"/>
    <s v="North Julie"/>
    <s v="P485"/>
    <x v="132"/>
    <x v="0"/>
    <x v="0"/>
    <s v="Mora Ltd"/>
    <n v="4"/>
    <n v="36462.74"/>
    <n v="0.02"/>
    <n v="38.380000000000003"/>
    <n v="142972.32079999999"/>
    <x v="3"/>
  </r>
  <r>
    <s v="A12966"/>
    <x v="18"/>
    <x v="21"/>
    <x v="34"/>
    <x v="0"/>
    <s v="C6340"/>
    <s v="David Hernandez"/>
    <s v="India"/>
    <s v="Michigan"/>
    <s v="Robinfurt"/>
    <s v="P570"/>
    <x v="0"/>
    <x v="1"/>
    <x v="5"/>
    <s v="Long-Ford"/>
    <n v="2"/>
    <n v="39707.61"/>
    <n v="0.21"/>
    <n v="114.58"/>
    <n v="62852.603799999997"/>
    <x v="2"/>
  </r>
  <r>
    <s v="A12967"/>
    <x v="31"/>
    <x v="15"/>
    <x v="38"/>
    <x v="0"/>
    <s v="C1767"/>
    <s v="David White"/>
    <s v="India"/>
    <s v="Oklahoma"/>
    <s v="Pearsonville"/>
    <s v="P983"/>
    <x v="154"/>
    <x v="2"/>
    <x v="4"/>
    <s v="Anderson-Collins"/>
    <n v="2"/>
    <n v="15014.37"/>
    <n v="0.06"/>
    <n v="133.35"/>
    <n v="28360.365600000001"/>
    <x v="2"/>
  </r>
  <r>
    <s v="A12968"/>
    <x v="27"/>
    <x v="24"/>
    <x v="0"/>
    <x v="0"/>
    <s v="C1563"/>
    <s v="Darrell Fernandez"/>
    <s v="India"/>
    <s v="Connecticut"/>
    <s v="Hollowaybury"/>
    <s v="P872"/>
    <x v="517"/>
    <x v="1"/>
    <x v="3"/>
    <s v="Moore PLC"/>
    <n v="2"/>
    <n v="21976.080000000002"/>
    <n v="0.11"/>
    <n v="88.69"/>
    <n v="39206.112399999998"/>
    <x v="3"/>
  </r>
  <r>
    <s v="A12969"/>
    <x v="34"/>
    <x v="4"/>
    <x v="32"/>
    <x v="0"/>
    <s v="C4559"/>
    <s v="Dr. Kaylee Hamilton MD"/>
    <s v="India"/>
    <s v="Kentucky"/>
    <s v="East Melindahaven"/>
    <s v="P860"/>
    <x v="282"/>
    <x v="2"/>
    <x v="4"/>
    <s v="Yates-Tate"/>
    <n v="2"/>
    <n v="7272.19"/>
    <n v="0.26"/>
    <n v="84.56"/>
    <n v="10847.4012"/>
    <x v="2"/>
  </r>
  <r>
    <s v="A12970"/>
    <x v="26"/>
    <x v="23"/>
    <x v="32"/>
    <x v="0"/>
    <s v="C6197"/>
    <s v="Joshua Reid"/>
    <s v="India"/>
    <s v="Connecticut"/>
    <s v="Valeriestad"/>
    <s v="P733"/>
    <x v="272"/>
    <x v="0"/>
    <x v="0"/>
    <s v="Garcia, Flynn and Reynolds"/>
    <n v="5"/>
    <n v="17958.669999999998"/>
    <n v="0.22"/>
    <n v="44.98"/>
    <n v="70083.793000000005"/>
    <x v="2"/>
  </r>
  <r>
    <s v="A12971"/>
    <x v="2"/>
    <x v="11"/>
    <x v="0"/>
    <x v="0"/>
    <s v="C8915"/>
    <s v="Laura Reilly"/>
    <s v="India"/>
    <s v="Kentucky"/>
    <s v="Trevinoshire"/>
    <s v="P874"/>
    <x v="468"/>
    <x v="1"/>
    <x v="1"/>
    <s v="Meyer, Russo and Thornton"/>
    <n v="2"/>
    <n v="28956.21"/>
    <n v="0.26"/>
    <n v="149.87"/>
    <n v="43005.060799999999"/>
    <x v="0"/>
  </r>
  <r>
    <s v="A12972"/>
    <x v="2"/>
    <x v="13"/>
    <x v="9"/>
    <x v="0"/>
    <s v="C9701"/>
    <s v="Matthew Gaines"/>
    <s v="India"/>
    <s v="Alabama"/>
    <s v="North Michaelport"/>
    <s v="P570"/>
    <x v="623"/>
    <x v="2"/>
    <x v="6"/>
    <s v="Lawson Ltd"/>
    <n v="1"/>
    <n v="41131.660000000003"/>
    <n v="0.02"/>
    <n v="65.599999999999994"/>
    <n v="40374.626799999998"/>
    <x v="2"/>
  </r>
  <r>
    <s v="A12973"/>
    <x v="37"/>
    <x v="25"/>
    <x v="1"/>
    <x v="0"/>
    <s v="C4924"/>
    <s v="Michelle Jordan"/>
    <s v="India"/>
    <s v="Louisiana"/>
    <s v="Lisafort"/>
    <s v="P722"/>
    <x v="937"/>
    <x v="1"/>
    <x v="3"/>
    <s v="Robinson and Sons"/>
    <n v="1"/>
    <n v="37462.22"/>
    <n v="0.28000000000000003"/>
    <n v="91.51"/>
    <n v="27064.308400000002"/>
    <x v="0"/>
  </r>
  <r>
    <s v="A12974"/>
    <x v="33"/>
    <x v="15"/>
    <x v="20"/>
    <x v="0"/>
    <s v="C8233"/>
    <s v="Kimberly Jimenez"/>
    <s v="India"/>
    <s v="Mississippi"/>
    <s v="Stevensville"/>
    <s v="P874"/>
    <x v="95"/>
    <x v="2"/>
    <x v="6"/>
    <s v="Arroyo, Walker and Fritz"/>
    <n v="5"/>
    <n v="46947.09"/>
    <n v="0.08"/>
    <n v="104.09"/>
    <n v="216060.704"/>
    <x v="2"/>
  </r>
  <r>
    <s v="A12975"/>
    <x v="38"/>
    <x v="34"/>
    <x v="33"/>
    <x v="0"/>
    <s v="C2896"/>
    <s v="Kathryn Cardenas"/>
    <s v="India"/>
    <s v="Nebraska"/>
    <s v="North Ericmouth"/>
    <s v="P484"/>
    <x v="77"/>
    <x v="0"/>
    <x v="2"/>
    <s v="Miller, Scott and Sanders"/>
    <n v="4"/>
    <n v="29516.85"/>
    <n v="0.18"/>
    <n v="91.01"/>
    <n v="96906.278000000006"/>
    <x v="2"/>
  </r>
  <r>
    <s v="A12976"/>
    <x v="16"/>
    <x v="0"/>
    <x v="38"/>
    <x v="0"/>
    <s v="C3470"/>
    <s v="Alexis Gardner"/>
    <s v="India"/>
    <s v="Virginia"/>
    <s v="East Jamieton"/>
    <s v="P875"/>
    <x v="724"/>
    <x v="0"/>
    <x v="0"/>
    <s v="Hampton, Matthews and Fritz"/>
    <n v="2"/>
    <n v="8001.32"/>
    <n v="0.22"/>
    <n v="48.5"/>
    <n v="12530.5592"/>
    <x v="0"/>
  </r>
  <r>
    <s v="A12977"/>
    <x v="24"/>
    <x v="3"/>
    <x v="8"/>
    <x v="0"/>
    <s v="C1853"/>
    <s v="Justin Hutchinson MD"/>
    <s v="India"/>
    <s v="Alaska"/>
    <s v="Port Cynthiafurt"/>
    <s v="P367"/>
    <x v="773"/>
    <x v="0"/>
    <x v="2"/>
    <s v="Love, Carter and Frye"/>
    <n v="3"/>
    <n v="13654.51"/>
    <n v="0.11"/>
    <n v="133.82"/>
    <n v="36591.361700000001"/>
    <x v="2"/>
  </r>
  <r>
    <s v="A12978"/>
    <x v="4"/>
    <x v="6"/>
    <x v="18"/>
    <x v="0"/>
    <s v="C3169"/>
    <s v="Daniel Ware"/>
    <s v="India"/>
    <s v="Illinois"/>
    <s v="West Katherine"/>
    <s v="P985"/>
    <x v="7"/>
    <x v="0"/>
    <x v="2"/>
    <s v="Pearson, Fisher and Long"/>
    <n v="2"/>
    <n v="45944.02"/>
    <n v="0.27"/>
    <n v="108.61"/>
    <n v="67186.879199999996"/>
    <x v="2"/>
  </r>
  <r>
    <s v="A12979"/>
    <x v="3"/>
    <x v="2"/>
    <x v="39"/>
    <x v="0"/>
    <s v="C4250"/>
    <s v="Corey Adams"/>
    <s v="India"/>
    <s v="Connecticut"/>
    <s v="Alyssastad"/>
    <s v="P469"/>
    <x v="615"/>
    <x v="2"/>
    <x v="4"/>
    <s v="Hodges, Adams and Hodges"/>
    <n v="4"/>
    <n v="2222"/>
    <n v="0.28999999999999998"/>
    <n v="127.61"/>
    <n v="6438.09"/>
    <x v="1"/>
  </r>
  <r>
    <s v="A12980"/>
    <x v="15"/>
    <x v="10"/>
    <x v="10"/>
    <x v="0"/>
    <s v="C4466"/>
    <s v="Claudia Johnson"/>
    <s v="India"/>
    <s v="New York"/>
    <s v="East Aaron"/>
    <s v="P210"/>
    <x v="938"/>
    <x v="2"/>
    <x v="4"/>
    <s v="Bryant LLC"/>
    <n v="4"/>
    <n v="47230.04"/>
    <n v="0.17"/>
    <n v="100.22"/>
    <n v="156903.9528"/>
    <x v="0"/>
  </r>
  <r>
    <s v="A12981"/>
    <x v="40"/>
    <x v="30"/>
    <x v="8"/>
    <x v="0"/>
    <s v="C8037"/>
    <s v="Angela Vega"/>
    <s v="India"/>
    <s v="California"/>
    <s v="Millerchester"/>
    <s v="P945"/>
    <x v="720"/>
    <x v="1"/>
    <x v="3"/>
    <s v="Ortiz Inc"/>
    <n v="4"/>
    <n v="38015.15"/>
    <n v="0.11"/>
    <n v="126.92"/>
    <n v="135460.85399999999"/>
    <x v="3"/>
  </r>
  <r>
    <s v="A12982"/>
    <x v="28"/>
    <x v="6"/>
    <x v="24"/>
    <x v="0"/>
    <s v="C2275"/>
    <s v="Billy Smith"/>
    <s v="India"/>
    <s v="Delaware"/>
    <s v="East Gabriel"/>
    <s v="P548"/>
    <x v="836"/>
    <x v="2"/>
    <x v="6"/>
    <s v="Maynard-Gonzalez"/>
    <n v="2"/>
    <n v="15461.41"/>
    <n v="0.13"/>
    <n v="56.16"/>
    <n v="26959.0134"/>
    <x v="3"/>
  </r>
  <r>
    <s v="A12983"/>
    <x v="37"/>
    <x v="3"/>
    <x v="26"/>
    <x v="0"/>
    <s v="C1363"/>
    <s v="Jessica Brown"/>
    <s v="India"/>
    <s v="Rhode Island"/>
    <s v="Nicoletown"/>
    <s v="P147"/>
    <x v="535"/>
    <x v="0"/>
    <x v="0"/>
    <s v="Vazquez Group"/>
    <n v="1"/>
    <n v="44124.08"/>
    <n v="0.21"/>
    <n v="132.72999999999999"/>
    <n v="34990.753199999999"/>
    <x v="3"/>
  </r>
  <r>
    <s v="A12984"/>
    <x v="8"/>
    <x v="31"/>
    <x v="28"/>
    <x v="0"/>
    <s v="C8711"/>
    <s v="Brittany Munoz"/>
    <s v="India"/>
    <s v="New Hampshire"/>
    <s v="East Spencerfurt"/>
    <s v="P149"/>
    <x v="172"/>
    <x v="2"/>
    <x v="6"/>
    <s v="Price LLC"/>
    <n v="4"/>
    <n v="35947.54"/>
    <n v="0.17"/>
    <n v="119.95"/>
    <n v="119465.7828"/>
    <x v="0"/>
  </r>
  <r>
    <s v="A12985"/>
    <x v="23"/>
    <x v="7"/>
    <x v="36"/>
    <x v="0"/>
    <s v="C9880"/>
    <s v="Casey Williams"/>
    <s v="India"/>
    <s v="North Dakota"/>
    <s v="West Patrick"/>
    <s v="P821"/>
    <x v="247"/>
    <x v="1"/>
    <x v="3"/>
    <s v="Washington and Sons"/>
    <n v="1"/>
    <n v="8853.92"/>
    <n v="0.2"/>
    <n v="37.42"/>
    <n v="7120.5559999999996"/>
    <x v="1"/>
  </r>
  <r>
    <s v="A12986"/>
    <x v="2"/>
    <x v="0"/>
    <x v="2"/>
    <x v="0"/>
    <s v="C7511"/>
    <s v="Katherine Brown"/>
    <s v="India"/>
    <s v="Maryland"/>
    <s v="South Amymouth"/>
    <s v="P342"/>
    <x v="279"/>
    <x v="2"/>
    <x v="4"/>
    <s v="Martin, Berg and Bernard"/>
    <n v="1"/>
    <n v="4965.82"/>
    <n v="0.27"/>
    <n v="93.44"/>
    <n v="3718.4886000000001"/>
    <x v="3"/>
  </r>
  <r>
    <s v="A12987"/>
    <x v="7"/>
    <x v="14"/>
    <x v="31"/>
    <x v="0"/>
    <s v="C8286"/>
    <s v="Cindy Yang"/>
    <s v="India"/>
    <s v="Connecticut"/>
    <s v="West Jeffberg"/>
    <s v="P473"/>
    <x v="418"/>
    <x v="0"/>
    <x v="0"/>
    <s v="Benjamin Ltd"/>
    <n v="3"/>
    <n v="44188.29"/>
    <n v="0.01"/>
    <n v="121.57"/>
    <n v="131360.79130000001"/>
    <x v="0"/>
  </r>
  <r>
    <s v="A12988"/>
    <x v="25"/>
    <x v="40"/>
    <x v="9"/>
    <x v="0"/>
    <s v="C3052"/>
    <s v="Jill Farley"/>
    <s v="India"/>
    <s v="Maine"/>
    <s v="Joshuaport"/>
    <s v="P503"/>
    <x v="529"/>
    <x v="0"/>
    <x v="0"/>
    <s v="Clarke-Young"/>
    <n v="4"/>
    <n v="30676.74"/>
    <n v="0.28999999999999998"/>
    <n v="101.77"/>
    <n v="87223.711599999995"/>
    <x v="1"/>
  </r>
  <r>
    <s v="A12989"/>
    <x v="30"/>
    <x v="22"/>
    <x v="34"/>
    <x v="0"/>
    <s v="C2279"/>
    <s v="John Norris"/>
    <s v="India"/>
    <s v="Iowa"/>
    <s v="North Jodi"/>
    <s v="P377"/>
    <x v="113"/>
    <x v="0"/>
    <x v="2"/>
    <s v="Johnson, Nguyen and Mitchell"/>
    <n v="1"/>
    <n v="17047.990000000002"/>
    <n v="0.01"/>
    <n v="148.41999999999999"/>
    <n v="17025.930100000001"/>
    <x v="2"/>
  </r>
  <r>
    <s v="A12990"/>
    <x v="20"/>
    <x v="1"/>
    <x v="25"/>
    <x v="0"/>
    <s v="C1055"/>
    <s v="Sandra Ramirez"/>
    <s v="India"/>
    <s v="New York"/>
    <s v="Lake Johnathan"/>
    <s v="P638"/>
    <x v="769"/>
    <x v="0"/>
    <x v="2"/>
    <s v="Moyer LLC"/>
    <n v="5"/>
    <n v="30607.57"/>
    <n v="0.2"/>
    <n v="72.78"/>
    <n v="122503.06"/>
    <x v="1"/>
  </r>
  <r>
    <s v="A12991"/>
    <x v="12"/>
    <x v="36"/>
    <x v="6"/>
    <x v="0"/>
    <s v="C2904"/>
    <s v="Stacy Villa"/>
    <s v="India"/>
    <s v="Virginia"/>
    <s v="Lowerymouth"/>
    <s v="P299"/>
    <x v="482"/>
    <x v="2"/>
    <x v="4"/>
    <s v="Davis, Smith and Oliver"/>
    <n v="3"/>
    <n v="33001.230000000003"/>
    <n v="0.28000000000000003"/>
    <n v="144.21"/>
    <n v="71426.866800000003"/>
    <x v="3"/>
  </r>
  <r>
    <s v="A12992"/>
    <x v="27"/>
    <x v="9"/>
    <x v="24"/>
    <x v="0"/>
    <s v="C7230"/>
    <s v="Gina Montes"/>
    <s v="India"/>
    <s v="Oklahoma"/>
    <s v="West Marthaburgh"/>
    <s v="P242"/>
    <x v="718"/>
    <x v="1"/>
    <x v="1"/>
    <s v="Mcneil, Graham and Bridges"/>
    <n v="3"/>
    <n v="49356.07"/>
    <n v="0.01"/>
    <n v="134.08000000000001"/>
    <n v="146721.6079"/>
    <x v="0"/>
  </r>
  <r>
    <s v="A12993"/>
    <x v="40"/>
    <x v="24"/>
    <x v="38"/>
    <x v="0"/>
    <s v="C9464"/>
    <s v="Christopher Montes"/>
    <s v="India"/>
    <s v="Nebraska"/>
    <s v="Gomezberg"/>
    <s v="P241"/>
    <x v="374"/>
    <x v="1"/>
    <x v="3"/>
    <s v="Bennett Ltd"/>
    <n v="3"/>
    <n v="38447.64"/>
    <n v="0.15"/>
    <n v="136.88"/>
    <n v="98178.361999999994"/>
    <x v="0"/>
  </r>
  <r>
    <s v="A12994"/>
    <x v="8"/>
    <x v="25"/>
    <x v="31"/>
    <x v="0"/>
    <s v="C6756"/>
    <s v="Colleen Diaz"/>
    <s v="India"/>
    <s v="Utah"/>
    <s v="Johnview"/>
    <s v="P600"/>
    <x v="773"/>
    <x v="2"/>
    <x v="4"/>
    <s v="Potter Ltd"/>
    <n v="2"/>
    <n v="39407.75"/>
    <n v="0.05"/>
    <n v="125.99"/>
    <n v="75000.714999999997"/>
    <x v="0"/>
  </r>
  <r>
    <s v="A12995"/>
    <x v="12"/>
    <x v="28"/>
    <x v="1"/>
    <x v="0"/>
    <s v="C6022"/>
    <s v="Sharon Kelly"/>
    <s v="India"/>
    <s v="Minnesota"/>
    <s v="North Kyleshire"/>
    <s v="P290"/>
    <x v="71"/>
    <x v="1"/>
    <x v="3"/>
    <s v="Conner LLC"/>
    <n v="3"/>
    <n v="4977.7"/>
    <n v="0.12"/>
    <n v="102.16"/>
    <n v="13243.288"/>
    <x v="0"/>
  </r>
  <r>
    <s v="A12996"/>
    <x v="16"/>
    <x v="39"/>
    <x v="0"/>
    <x v="0"/>
    <s v="C6018"/>
    <s v="Matthew Huynh"/>
    <s v="India"/>
    <s v="Pennsylvania"/>
    <s v="South Patricia"/>
    <s v="P954"/>
    <x v="187"/>
    <x v="2"/>
    <x v="6"/>
    <s v="Young Group"/>
    <n v="5"/>
    <n v="12489.27"/>
    <n v="0.02"/>
    <n v="21.74"/>
    <n v="61219.163"/>
    <x v="3"/>
  </r>
  <r>
    <s v="A12997"/>
    <x v="10"/>
    <x v="11"/>
    <x v="26"/>
    <x v="0"/>
    <s v="C6739"/>
    <s v="Samuel Kennedy"/>
    <s v="India"/>
    <s v="Tennessee"/>
    <s v="Lake Lisashire"/>
    <s v="P338"/>
    <x v="576"/>
    <x v="0"/>
    <x v="2"/>
    <s v="Davis-Lynch"/>
    <n v="3"/>
    <n v="23549.03"/>
    <n v="0.23"/>
    <n v="70.58"/>
    <n v="54468.8393"/>
    <x v="2"/>
  </r>
  <r>
    <s v="A12998"/>
    <x v="8"/>
    <x v="11"/>
    <x v="39"/>
    <x v="0"/>
    <s v="C2389"/>
    <s v="Matthew Robertson"/>
    <s v="India"/>
    <s v="South Carolina"/>
    <s v="East Billy"/>
    <s v="P737"/>
    <x v="509"/>
    <x v="0"/>
    <x v="0"/>
    <s v="Morris-Hartman"/>
    <n v="1"/>
    <n v="45375.51"/>
    <n v="7.0000000000000007E-2"/>
    <n v="30.35"/>
    <n v="42229.5743"/>
    <x v="1"/>
  </r>
  <r>
    <s v="A12999"/>
    <x v="2"/>
    <x v="17"/>
    <x v="28"/>
    <x v="0"/>
    <s v="C1967"/>
    <s v="Seth Sanders"/>
    <s v="India"/>
    <s v="Washington"/>
    <s v="Thomashaven"/>
    <s v="P558"/>
    <x v="387"/>
    <x v="1"/>
    <x v="1"/>
    <s v="Bauer, Bass and Robinson"/>
    <n v="1"/>
    <n v="32130.66"/>
    <n v="0.2"/>
    <n v="120.17"/>
    <n v="25824.698"/>
    <x v="0"/>
  </r>
  <r>
    <s v="A13000"/>
    <x v="10"/>
    <x v="27"/>
    <x v="4"/>
    <x v="0"/>
    <s v="C6184"/>
    <s v="Melissa Fitzgerald"/>
    <s v="India"/>
    <s v="Minnesota"/>
    <s v="North Kimberly"/>
    <s v="P635"/>
    <x v="939"/>
    <x v="1"/>
    <x v="5"/>
    <s v="Mueller, Adams and Ho"/>
    <n v="2"/>
    <n v="18818.14"/>
    <n v="0.1"/>
    <n v="116.6"/>
    <n v="33989.252"/>
    <x v="2"/>
  </r>
  <r>
    <s v="A13001"/>
    <x v="22"/>
    <x v="2"/>
    <x v="36"/>
    <x v="0"/>
    <s v="C6548"/>
    <s v="Aaron Vance"/>
    <s v="India"/>
    <s v="North Carolina"/>
    <s v="Lake Amandaborough"/>
    <s v="P302"/>
    <x v="12"/>
    <x v="2"/>
    <x v="4"/>
    <s v="Reyes PLC"/>
    <n v="5"/>
    <n v="14278.18"/>
    <n v="0.03"/>
    <n v="98.59"/>
    <n v="69347.763000000006"/>
    <x v="1"/>
  </r>
  <r>
    <s v="A13002"/>
    <x v="26"/>
    <x v="12"/>
    <x v="28"/>
    <x v="0"/>
    <s v="C3790"/>
    <s v="Jose Gill"/>
    <s v="India"/>
    <s v="Georgia"/>
    <s v="Fosterchester"/>
    <s v="P260"/>
    <x v="40"/>
    <x v="2"/>
    <x v="4"/>
    <s v="Wolf LLC"/>
    <n v="1"/>
    <n v="17671.93"/>
    <n v="0.19"/>
    <n v="131.96"/>
    <n v="14446.2233"/>
    <x v="3"/>
  </r>
  <r>
    <s v="A13003"/>
    <x v="31"/>
    <x v="20"/>
    <x v="29"/>
    <x v="0"/>
    <s v="C5213"/>
    <s v="Janet Guzman"/>
    <s v="India"/>
    <s v="Alabama"/>
    <s v="Lake Dianabury"/>
    <s v="P249"/>
    <x v="523"/>
    <x v="1"/>
    <x v="3"/>
    <s v="Green Ltd"/>
    <n v="3"/>
    <n v="13502.17"/>
    <n v="0.28000000000000003"/>
    <n v="87.36"/>
    <n v="29252.047200000001"/>
    <x v="2"/>
  </r>
  <r>
    <s v="A13004"/>
    <x v="27"/>
    <x v="8"/>
    <x v="5"/>
    <x v="0"/>
    <s v="C8932"/>
    <s v="Stephanie Griffith"/>
    <s v="India"/>
    <s v="Arizona"/>
    <s v="Brooksfort"/>
    <s v="P529"/>
    <x v="91"/>
    <x v="0"/>
    <x v="2"/>
    <s v="Strong-Simpson"/>
    <n v="3"/>
    <n v="22666.82"/>
    <n v="0.26"/>
    <n v="31.42"/>
    <n v="50351.760399999999"/>
    <x v="2"/>
  </r>
  <r>
    <s v="A13005"/>
    <x v="8"/>
    <x v="15"/>
    <x v="20"/>
    <x v="0"/>
    <s v="C2220"/>
    <s v="Vicki Martinez"/>
    <s v="India"/>
    <s v="Delaware"/>
    <s v="Serranoport"/>
    <s v="P792"/>
    <x v="117"/>
    <x v="0"/>
    <x v="0"/>
    <s v="Hutchinson Group"/>
    <n v="4"/>
    <n v="44920.95"/>
    <n v="0.25"/>
    <n v="44.4"/>
    <n v="134807.25"/>
    <x v="2"/>
  </r>
  <r>
    <s v="A13006"/>
    <x v="11"/>
    <x v="0"/>
    <x v="32"/>
    <x v="0"/>
    <s v="C6230"/>
    <s v="Deborah Stokes"/>
    <s v="India"/>
    <s v="Hawaii"/>
    <s v="Jennifertown"/>
    <s v="P287"/>
    <x v="716"/>
    <x v="1"/>
    <x v="5"/>
    <s v="Schwartz-Johnson"/>
    <n v="3"/>
    <n v="44666.53"/>
    <n v="0.19"/>
    <n v="74.16"/>
    <n v="108613.8279"/>
    <x v="0"/>
  </r>
  <r>
    <s v="A13007"/>
    <x v="21"/>
    <x v="8"/>
    <x v="37"/>
    <x v="0"/>
    <s v="C6084"/>
    <s v="Matthew Ferguson"/>
    <s v="India"/>
    <s v="Montana"/>
    <s v="East Paul"/>
    <s v="P919"/>
    <x v="935"/>
    <x v="0"/>
    <x v="0"/>
    <s v="Wood, Mitchell and Smith"/>
    <n v="4"/>
    <n v="6492.14"/>
    <n v="0.03"/>
    <n v="88"/>
    <n v="25277.503199999999"/>
    <x v="3"/>
  </r>
  <r>
    <s v="A13008"/>
    <x v="9"/>
    <x v="23"/>
    <x v="40"/>
    <x v="0"/>
    <s v="C7471"/>
    <s v="Brian Mooney"/>
    <s v="India"/>
    <s v="Idaho"/>
    <s v="Sabrinabury"/>
    <s v="P674"/>
    <x v="718"/>
    <x v="1"/>
    <x v="5"/>
    <s v="Ward, Smith and Jackson"/>
    <n v="3"/>
    <n v="5211.13"/>
    <n v="0.26"/>
    <n v="110.13"/>
    <n v="11678.838599999999"/>
    <x v="2"/>
  </r>
  <r>
    <s v="A13009"/>
    <x v="31"/>
    <x v="23"/>
    <x v="20"/>
    <x v="0"/>
    <s v="C4721"/>
    <s v="Nathaniel Smith"/>
    <s v="India"/>
    <s v="Pennsylvania"/>
    <s v="Port Wendy"/>
    <s v="P220"/>
    <x v="220"/>
    <x v="0"/>
    <x v="2"/>
    <s v="Powell Inc"/>
    <n v="3"/>
    <n v="33321.730000000003"/>
    <n v="0.17"/>
    <n v="96.64"/>
    <n v="83067.747700000007"/>
    <x v="3"/>
  </r>
  <r>
    <s v="A13010"/>
    <x v="24"/>
    <x v="21"/>
    <x v="11"/>
    <x v="0"/>
    <s v="C3511"/>
    <s v="Victor Phillips"/>
    <s v="India"/>
    <s v="South Dakota"/>
    <s v="Briggsville"/>
    <s v="P416"/>
    <x v="856"/>
    <x v="2"/>
    <x v="4"/>
    <s v="Rivera, Hoffman and Wiggins"/>
    <n v="4"/>
    <n v="16204.83"/>
    <n v="0.22"/>
    <n v="73.84"/>
    <n v="50632.909599999999"/>
    <x v="2"/>
  </r>
  <r>
    <s v="A13011"/>
    <x v="6"/>
    <x v="19"/>
    <x v="39"/>
    <x v="0"/>
    <s v="C8425"/>
    <s v="Johnny Perez"/>
    <s v="India"/>
    <s v="North Dakota"/>
    <s v="West Robertfurt"/>
    <s v="P138"/>
    <x v="229"/>
    <x v="0"/>
    <x v="2"/>
    <s v="Edwards, Jones and Villarreal"/>
    <n v="3"/>
    <n v="13575.15"/>
    <n v="0.26"/>
    <n v="62.49"/>
    <n v="30199.323"/>
    <x v="3"/>
  </r>
  <r>
    <s v="A13012"/>
    <x v="19"/>
    <x v="12"/>
    <x v="6"/>
    <x v="0"/>
    <s v="C7479"/>
    <s v="Xavier Gutierrez"/>
    <s v="India"/>
    <s v="Oregon"/>
    <s v="North Justinfort"/>
    <s v="P430"/>
    <x v="326"/>
    <x v="0"/>
    <x v="0"/>
    <s v="Nelson-Norman"/>
    <n v="1"/>
    <n v="9352.66"/>
    <n v="0.14000000000000001"/>
    <n v="24.04"/>
    <n v="8067.3275999999996"/>
    <x v="0"/>
  </r>
  <r>
    <s v="A13013"/>
    <x v="35"/>
    <x v="11"/>
    <x v="0"/>
    <x v="0"/>
    <s v="C1803"/>
    <s v="Michael Hunt"/>
    <s v="India"/>
    <s v="South Carolina"/>
    <s v="Taylormouth"/>
    <s v="P181"/>
    <x v="940"/>
    <x v="2"/>
    <x v="6"/>
    <s v="Davis-Johnson"/>
    <n v="3"/>
    <n v="6266.6"/>
    <n v="0.19"/>
    <n v="147.07"/>
    <n v="15374.907999999999"/>
    <x v="3"/>
  </r>
  <r>
    <s v="A13014"/>
    <x v="9"/>
    <x v="31"/>
    <x v="17"/>
    <x v="0"/>
    <s v="C2959"/>
    <s v="Kelly Payne"/>
    <s v="India"/>
    <s v="Arizona"/>
    <s v="Port Linda"/>
    <s v="P932"/>
    <x v="724"/>
    <x v="1"/>
    <x v="5"/>
    <s v="Perez, Orozco and Hull"/>
    <n v="3"/>
    <n v="33286.019999999997"/>
    <n v="0.02"/>
    <n v="132.59"/>
    <n v="97993.488800000006"/>
    <x v="0"/>
  </r>
  <r>
    <s v="A13015"/>
    <x v="2"/>
    <x v="11"/>
    <x v="29"/>
    <x v="0"/>
    <s v="C2846"/>
    <s v="Lisa Maynard"/>
    <s v="India"/>
    <s v="North Dakota"/>
    <s v="West Michael"/>
    <s v="P587"/>
    <x v="869"/>
    <x v="1"/>
    <x v="3"/>
    <s v="Bryant, Diaz and Palmer"/>
    <n v="2"/>
    <n v="31420.54"/>
    <n v="0.19"/>
    <n v="61.34"/>
    <n v="50962.614800000003"/>
    <x v="2"/>
  </r>
  <r>
    <s v="A13016"/>
    <x v="26"/>
    <x v="23"/>
    <x v="30"/>
    <x v="0"/>
    <s v="C1965"/>
    <s v="Garrett Erickson"/>
    <s v="India"/>
    <s v="Arizona"/>
    <s v="West Stephanieland"/>
    <s v="P848"/>
    <x v="194"/>
    <x v="1"/>
    <x v="1"/>
    <s v="Edwards-Porter"/>
    <n v="3"/>
    <n v="14840.27"/>
    <n v="0.25"/>
    <n v="27.17"/>
    <n v="33417.777499999997"/>
    <x v="0"/>
  </r>
  <r>
    <s v="A13017"/>
    <x v="40"/>
    <x v="35"/>
    <x v="10"/>
    <x v="0"/>
    <s v="C8276"/>
    <s v="Rebecca George"/>
    <s v="India"/>
    <s v="Nevada"/>
    <s v="Kathyburgh"/>
    <s v="P304"/>
    <x v="333"/>
    <x v="2"/>
    <x v="6"/>
    <s v="Davis, Baker and Best"/>
    <n v="2"/>
    <n v="17975.77"/>
    <n v="0.2"/>
    <n v="92.23"/>
    <n v="28853.462"/>
    <x v="3"/>
  </r>
  <r>
    <s v="A13018"/>
    <x v="40"/>
    <x v="20"/>
    <x v="17"/>
    <x v="0"/>
    <s v="C2028"/>
    <s v="Timothy Patterson"/>
    <s v="India"/>
    <s v="Minnesota"/>
    <s v="South Jeffery"/>
    <s v="P893"/>
    <x v="206"/>
    <x v="0"/>
    <x v="2"/>
    <s v="Hood, Rios and Rodriguez"/>
    <n v="1"/>
    <n v="34972.559999999998"/>
    <n v="0.05"/>
    <n v="45.74"/>
    <n v="33269.671999999999"/>
    <x v="0"/>
  </r>
  <r>
    <s v="A13019"/>
    <x v="29"/>
    <x v="39"/>
    <x v="23"/>
    <x v="0"/>
    <s v="C1230"/>
    <s v="Mr. Justin Cole MD"/>
    <s v="India"/>
    <s v="Wyoming"/>
    <s v="Tanyachester"/>
    <s v="P583"/>
    <x v="64"/>
    <x v="2"/>
    <x v="6"/>
    <s v="Rodriguez and Sons"/>
    <n v="5"/>
    <n v="12141.02"/>
    <n v="0.13"/>
    <n v="119.15"/>
    <n v="52932.587"/>
    <x v="0"/>
  </r>
  <r>
    <s v="A13020"/>
    <x v="20"/>
    <x v="26"/>
    <x v="16"/>
    <x v="0"/>
    <s v="C8375"/>
    <s v="Kathryn Vasquez"/>
    <s v="India"/>
    <s v="Idaho"/>
    <s v="Martinland"/>
    <s v="P356"/>
    <x v="147"/>
    <x v="1"/>
    <x v="3"/>
    <s v="Weaver Ltd"/>
    <n v="1"/>
    <n v="11756.02"/>
    <n v="0.28999999999999998"/>
    <n v="122.51"/>
    <n v="8469.2842000000001"/>
    <x v="3"/>
  </r>
  <r>
    <s v="A13021"/>
    <x v="27"/>
    <x v="30"/>
    <x v="13"/>
    <x v="0"/>
    <s v="C6913"/>
    <s v="Jonathan Gomez MD"/>
    <s v="India"/>
    <s v="Idaho"/>
    <s v="Wernerberg"/>
    <s v="P913"/>
    <x v="775"/>
    <x v="2"/>
    <x v="4"/>
    <s v="Carter LLC"/>
    <n v="2"/>
    <n v="40581.82"/>
    <n v="0.12"/>
    <n v="97.91"/>
    <n v="71521.913199999995"/>
    <x v="1"/>
  </r>
  <r>
    <s v="A13022"/>
    <x v="23"/>
    <x v="9"/>
    <x v="28"/>
    <x v="0"/>
    <s v="C6276"/>
    <s v="Shane Ball"/>
    <s v="India"/>
    <s v="New Jersey"/>
    <s v="Bentonport"/>
    <s v="P832"/>
    <x v="941"/>
    <x v="0"/>
    <x v="2"/>
    <s v="Hernandez LLC"/>
    <n v="5"/>
    <n v="29229.58"/>
    <n v="0.17"/>
    <n v="116.71"/>
    <n v="121419.467"/>
    <x v="1"/>
  </r>
  <r>
    <s v="A13023"/>
    <x v="32"/>
    <x v="10"/>
    <x v="30"/>
    <x v="0"/>
    <s v="C7431"/>
    <s v="Alexander Pruitt"/>
    <s v="India"/>
    <s v="California"/>
    <s v="New Antoniostad"/>
    <s v="P503"/>
    <x v="147"/>
    <x v="2"/>
    <x v="4"/>
    <s v="Yu, Brown and Bryan"/>
    <n v="4"/>
    <n v="11156.31"/>
    <n v="0.15"/>
    <n v="57.3"/>
    <n v="37988.754000000001"/>
    <x v="2"/>
  </r>
  <r>
    <s v="A13024"/>
    <x v="22"/>
    <x v="30"/>
    <x v="5"/>
    <x v="0"/>
    <s v="C5055"/>
    <s v="Mark Jones"/>
    <s v="India"/>
    <s v="Nebraska"/>
    <s v="New Patriciaberg"/>
    <s v="P625"/>
    <x v="201"/>
    <x v="2"/>
    <x v="4"/>
    <s v="Williams Inc"/>
    <n v="5"/>
    <n v="41056.71"/>
    <n v="0.19"/>
    <n v="69.790000000000006"/>
    <n v="166349.46549999999"/>
    <x v="1"/>
  </r>
  <r>
    <s v="A13025"/>
    <x v="12"/>
    <x v="18"/>
    <x v="13"/>
    <x v="0"/>
    <s v="C4959"/>
    <s v="Shelley Kennedy"/>
    <s v="India"/>
    <s v="Pennsylvania"/>
    <s v="East Christian"/>
    <s v="P964"/>
    <x v="707"/>
    <x v="1"/>
    <x v="3"/>
    <s v="Smith, Lucas and Taylor"/>
    <n v="5"/>
    <n v="47346.36"/>
    <n v="0.04"/>
    <n v="38.01"/>
    <n v="227300.538"/>
    <x v="3"/>
  </r>
  <r>
    <s v="A13026"/>
    <x v="16"/>
    <x v="4"/>
    <x v="17"/>
    <x v="0"/>
    <s v="C4276"/>
    <s v="Michael Garza"/>
    <s v="India"/>
    <s v="Virginia"/>
    <s v="Schultzside"/>
    <s v="P187"/>
    <x v="153"/>
    <x v="2"/>
    <x v="6"/>
    <s v="Hubbard-Hayes"/>
    <n v="1"/>
    <n v="29904.61"/>
    <n v="0.03"/>
    <n v="27.87"/>
    <n v="29035.341700000001"/>
    <x v="2"/>
  </r>
  <r>
    <s v="A13027"/>
    <x v="15"/>
    <x v="33"/>
    <x v="14"/>
    <x v="0"/>
    <s v="C4761"/>
    <s v="Jennifer Price"/>
    <s v="India"/>
    <s v="Mississippi"/>
    <s v="Allisonbury"/>
    <s v="P537"/>
    <x v="877"/>
    <x v="2"/>
    <x v="6"/>
    <s v="Thompson-Randall"/>
    <n v="5"/>
    <n v="4644.71"/>
    <n v="0.05"/>
    <n v="82.3"/>
    <n v="22144.672500000001"/>
    <x v="0"/>
  </r>
  <r>
    <s v="A13028"/>
    <x v="25"/>
    <x v="3"/>
    <x v="21"/>
    <x v="0"/>
    <s v="C3673"/>
    <s v="Brandon Taylor"/>
    <s v="India"/>
    <s v="Washington"/>
    <s v="New Laurenside"/>
    <s v="P606"/>
    <x v="135"/>
    <x v="1"/>
    <x v="1"/>
    <s v="Ramos, Austin and Carlson"/>
    <n v="4"/>
    <n v="26288.97"/>
    <n v="0.28999999999999998"/>
    <n v="81.59"/>
    <n v="74742.264800000004"/>
    <x v="1"/>
  </r>
  <r>
    <s v="A13029"/>
    <x v="9"/>
    <x v="23"/>
    <x v="18"/>
    <x v="0"/>
    <s v="C4099"/>
    <s v="Robert Rhodes"/>
    <s v="India"/>
    <s v="Wyoming"/>
    <s v="New Jenniferville"/>
    <s v="P426"/>
    <x v="636"/>
    <x v="1"/>
    <x v="3"/>
    <s v="Mcintyre-Simon"/>
    <n v="2"/>
    <n v="12189.99"/>
    <n v="0.09"/>
    <n v="71.790000000000006"/>
    <n v="22257.571800000002"/>
    <x v="0"/>
  </r>
  <r>
    <s v="A13030"/>
    <x v="34"/>
    <x v="30"/>
    <x v="2"/>
    <x v="0"/>
    <s v="C4725"/>
    <s v="Cynthia York"/>
    <s v="India"/>
    <s v="Ohio"/>
    <s v="Hollyhaven"/>
    <s v="P623"/>
    <x v="597"/>
    <x v="1"/>
    <x v="3"/>
    <s v="Thomas-Gutierrez"/>
    <n v="2"/>
    <n v="35357.300000000003"/>
    <n v="0.02"/>
    <n v="51.62"/>
    <n v="69351.928"/>
    <x v="1"/>
  </r>
  <r>
    <s v="A13031"/>
    <x v="14"/>
    <x v="40"/>
    <x v="36"/>
    <x v="0"/>
    <s v="C1703"/>
    <s v="Heather Johnson"/>
    <s v="India"/>
    <s v="Pennsylvania"/>
    <s v="Robinsonmouth"/>
    <s v="P697"/>
    <x v="121"/>
    <x v="1"/>
    <x v="3"/>
    <s v="Garcia, Nelson and Meyer"/>
    <n v="3"/>
    <n v="28383.99"/>
    <n v="0.09"/>
    <n v="23.21"/>
    <n v="77511.502699999997"/>
    <x v="2"/>
  </r>
  <r>
    <s v="A13032"/>
    <x v="3"/>
    <x v="18"/>
    <x v="35"/>
    <x v="0"/>
    <s v="C1243"/>
    <s v="Jillian Carter"/>
    <s v="India"/>
    <s v="Rhode Island"/>
    <s v="New Luis"/>
    <s v="P502"/>
    <x v="673"/>
    <x v="1"/>
    <x v="3"/>
    <s v="Barrera-Yoder"/>
    <n v="1"/>
    <n v="25164.53"/>
    <n v="0.04"/>
    <n v="87.52"/>
    <n v="24245.468799999999"/>
    <x v="0"/>
  </r>
  <r>
    <s v="A13033"/>
    <x v="4"/>
    <x v="10"/>
    <x v="5"/>
    <x v="0"/>
    <s v="C7089"/>
    <s v="John Kane"/>
    <s v="India"/>
    <s v="Wyoming"/>
    <s v="Rothbury"/>
    <s v="P674"/>
    <x v="504"/>
    <x v="2"/>
    <x v="4"/>
    <s v="Miller Inc"/>
    <n v="4"/>
    <n v="4640.7700000000004"/>
    <n v="0.13"/>
    <n v="47.17"/>
    <n v="16197.0496"/>
    <x v="0"/>
  </r>
  <r>
    <s v="A13034"/>
    <x v="1"/>
    <x v="17"/>
    <x v="12"/>
    <x v="0"/>
    <s v="C8792"/>
    <s v="Sherri Warren"/>
    <s v="India"/>
    <s v="New Jersey"/>
    <s v="Priceside"/>
    <s v="P114"/>
    <x v="265"/>
    <x v="2"/>
    <x v="6"/>
    <s v="Reeves and Sons"/>
    <n v="5"/>
    <n v="14162.68"/>
    <n v="0.12"/>
    <n v="64.39"/>
    <n v="62380.182000000001"/>
    <x v="3"/>
  </r>
  <r>
    <s v="A13035"/>
    <x v="21"/>
    <x v="16"/>
    <x v="39"/>
    <x v="0"/>
    <s v="C1326"/>
    <s v="Francisco Payne"/>
    <s v="India"/>
    <s v="Mississippi"/>
    <s v="East Donald"/>
    <s v="P475"/>
    <x v="58"/>
    <x v="1"/>
    <x v="5"/>
    <s v="Lawson-Singh"/>
    <n v="4"/>
    <n v="9227.81"/>
    <n v="0.09"/>
    <n v="136.61000000000001"/>
    <n v="33725.838400000001"/>
    <x v="2"/>
  </r>
  <r>
    <s v="A13036"/>
    <x v="9"/>
    <x v="19"/>
    <x v="13"/>
    <x v="0"/>
    <s v="C7906"/>
    <s v="Beth Richards"/>
    <s v="India"/>
    <s v="North Carolina"/>
    <s v="Port Kathy"/>
    <s v="P537"/>
    <x v="382"/>
    <x v="1"/>
    <x v="1"/>
    <s v="Edwards and Sons"/>
    <n v="1"/>
    <n v="37430.050000000003"/>
    <n v="0.24"/>
    <n v="126.35"/>
    <n v="28573.187999999998"/>
    <x v="3"/>
  </r>
  <r>
    <s v="A13037"/>
    <x v="19"/>
    <x v="3"/>
    <x v="24"/>
    <x v="0"/>
    <s v="C4477"/>
    <s v="Alyssa Goodwin"/>
    <s v="India"/>
    <s v="Oklahoma"/>
    <s v="East Kathrynchester"/>
    <s v="P304"/>
    <x v="245"/>
    <x v="0"/>
    <x v="2"/>
    <s v="Mcbride, Barrera and Dean"/>
    <n v="2"/>
    <n v="5495.17"/>
    <n v="0.12"/>
    <n v="136.13"/>
    <n v="9807.6291999999994"/>
    <x v="0"/>
  </r>
  <r>
    <s v="A13038"/>
    <x v="1"/>
    <x v="1"/>
    <x v="4"/>
    <x v="0"/>
    <s v="C4705"/>
    <s v="Brandon Mcmillan"/>
    <s v="India"/>
    <s v="Kansas"/>
    <s v="Williamsport"/>
    <s v="P660"/>
    <x v="808"/>
    <x v="1"/>
    <x v="3"/>
    <s v="Henson, Ibarra and Kemp"/>
    <n v="3"/>
    <n v="39867.35"/>
    <n v="0.26"/>
    <n v="140.59"/>
    <n v="88646.107000000004"/>
    <x v="3"/>
  </r>
  <r>
    <s v="A13039"/>
    <x v="24"/>
    <x v="10"/>
    <x v="30"/>
    <x v="0"/>
    <s v="C7010"/>
    <s v="Deanna Williams"/>
    <s v="India"/>
    <s v="Utah"/>
    <s v="East Michael"/>
    <s v="P338"/>
    <x v="691"/>
    <x v="0"/>
    <x v="2"/>
    <s v="Garcia and Sons"/>
    <n v="4"/>
    <n v="33199.54"/>
    <n v="0.14000000000000001"/>
    <n v="142.41999999999999"/>
    <n v="114348.8376"/>
    <x v="2"/>
  </r>
  <r>
    <s v="A13040"/>
    <x v="24"/>
    <x v="19"/>
    <x v="40"/>
    <x v="0"/>
    <s v="C6710"/>
    <s v="Thomas Houston"/>
    <s v="India"/>
    <s v="Georgia"/>
    <s v="Brandontown"/>
    <s v="P526"/>
    <x v="779"/>
    <x v="2"/>
    <x v="6"/>
    <s v="Patel-Davis"/>
    <n v="5"/>
    <n v="12307.49"/>
    <n v="0.06"/>
    <n v="115.35"/>
    <n v="57960.553"/>
    <x v="3"/>
  </r>
  <r>
    <s v="A13041"/>
    <x v="37"/>
    <x v="10"/>
    <x v="27"/>
    <x v="0"/>
    <s v="C9700"/>
    <s v="Scott Williams"/>
    <s v="India"/>
    <s v="Vermont"/>
    <s v="Mannville"/>
    <s v="P404"/>
    <x v="649"/>
    <x v="0"/>
    <x v="2"/>
    <s v="Smith Inc"/>
    <n v="2"/>
    <n v="37112.92"/>
    <n v="0.17"/>
    <n v="140.46"/>
    <n v="61747.907200000001"/>
    <x v="1"/>
  </r>
  <r>
    <s v="A13042"/>
    <x v="1"/>
    <x v="6"/>
    <x v="12"/>
    <x v="0"/>
    <s v="C4730"/>
    <s v="James Porter"/>
    <s v="India"/>
    <s v="Maine"/>
    <s v="Allenchester"/>
    <s v="P434"/>
    <x v="906"/>
    <x v="0"/>
    <x v="2"/>
    <s v="Jacobs, Woods and Smith"/>
    <n v="1"/>
    <n v="35631.019999999997"/>
    <n v="0.17"/>
    <n v="53.47"/>
    <n v="29627.2166"/>
    <x v="0"/>
  </r>
  <r>
    <s v="A13043"/>
    <x v="21"/>
    <x v="9"/>
    <x v="10"/>
    <x v="0"/>
    <s v="C2924"/>
    <s v="Ashley Taylor"/>
    <s v="India"/>
    <s v="Louisiana"/>
    <s v="South Stephanieport"/>
    <s v="P353"/>
    <x v="84"/>
    <x v="1"/>
    <x v="3"/>
    <s v="Murray, Hernandez and Coleman"/>
    <n v="3"/>
    <n v="46403.6"/>
    <n v="0.02"/>
    <n v="109.06"/>
    <n v="136535.644"/>
    <x v="3"/>
  </r>
  <r>
    <s v="A13044"/>
    <x v="23"/>
    <x v="11"/>
    <x v="23"/>
    <x v="0"/>
    <s v="C3294"/>
    <s v="Jesse Campbell"/>
    <s v="India"/>
    <s v="Missouri"/>
    <s v="Port Jessicastad"/>
    <s v="P450"/>
    <x v="782"/>
    <x v="0"/>
    <x v="2"/>
    <s v="Mitchell-Scott"/>
    <n v="2"/>
    <n v="2916.16"/>
    <n v="0.26"/>
    <n v="141.97"/>
    <n v="4457.8868000000002"/>
    <x v="0"/>
  </r>
  <r>
    <s v="A13045"/>
    <x v="27"/>
    <x v="20"/>
    <x v="29"/>
    <x v="0"/>
    <s v="C7582"/>
    <s v="Jon Gonzales"/>
    <s v="India"/>
    <s v="Vermont"/>
    <s v="Lozanofurt"/>
    <s v="P931"/>
    <x v="198"/>
    <x v="2"/>
    <x v="6"/>
    <s v="Gregory-Martin"/>
    <n v="5"/>
    <n v="30173.64"/>
    <n v="7.0000000000000007E-2"/>
    <n v="37.29"/>
    <n v="140344.71599999999"/>
    <x v="3"/>
  </r>
  <r>
    <s v="A13046"/>
    <x v="12"/>
    <x v="17"/>
    <x v="34"/>
    <x v="0"/>
    <s v="C9854"/>
    <s v="Jason Jones"/>
    <s v="India"/>
    <s v="South Dakota"/>
    <s v="Port Allisontown"/>
    <s v="P948"/>
    <x v="484"/>
    <x v="0"/>
    <x v="0"/>
    <s v="Martin and Sons"/>
    <n v="4"/>
    <n v="12375.6"/>
    <n v="0.24"/>
    <n v="109.77"/>
    <n v="37731.593999999997"/>
    <x v="1"/>
  </r>
  <r>
    <s v="A13047"/>
    <x v="23"/>
    <x v="16"/>
    <x v="40"/>
    <x v="0"/>
    <s v="C6558"/>
    <s v="Maureen Smith"/>
    <s v="India"/>
    <s v="Kentucky"/>
    <s v="Jamieland"/>
    <s v="P791"/>
    <x v="869"/>
    <x v="0"/>
    <x v="2"/>
    <s v="Fernandez Group"/>
    <n v="2"/>
    <n v="25588.25"/>
    <n v="0.12"/>
    <n v="38.19"/>
    <n v="45073.51"/>
    <x v="0"/>
  </r>
  <r>
    <s v="A13048"/>
    <x v="23"/>
    <x v="4"/>
    <x v="8"/>
    <x v="0"/>
    <s v="C5263"/>
    <s v="Andrew Flores"/>
    <s v="India"/>
    <s v="Michigan"/>
    <s v="New Jerry"/>
    <s v="P176"/>
    <x v="888"/>
    <x v="0"/>
    <x v="2"/>
    <s v="Bartlett-Kemp"/>
    <n v="5"/>
    <n v="10679.88"/>
    <n v="0.09"/>
    <n v="81.47"/>
    <n v="48674.923999999999"/>
    <x v="1"/>
  </r>
  <r>
    <s v="A13049"/>
    <x v="16"/>
    <x v="33"/>
    <x v="25"/>
    <x v="0"/>
    <s v="C6410"/>
    <s v="Amy Jones"/>
    <s v="India"/>
    <s v="Mississippi"/>
    <s v="New Danielleburgh"/>
    <s v="P618"/>
    <x v="787"/>
    <x v="1"/>
    <x v="1"/>
    <s v="Love-Williams"/>
    <n v="2"/>
    <n v="9354.16"/>
    <n v="0.28999999999999998"/>
    <n v="124.83"/>
    <n v="13407.7372"/>
    <x v="2"/>
  </r>
  <r>
    <s v="A13050"/>
    <x v="13"/>
    <x v="7"/>
    <x v="2"/>
    <x v="0"/>
    <s v="C2457"/>
    <s v="Robert Valdez"/>
    <s v="India"/>
    <s v="Nevada"/>
    <s v="East Maria"/>
    <s v="P107"/>
    <x v="415"/>
    <x v="0"/>
    <x v="0"/>
    <s v="Norton, Phillips and Rogers"/>
    <n v="1"/>
    <n v="22016.63"/>
    <n v="0.09"/>
    <n v="88.3"/>
    <n v="20123.433300000001"/>
    <x v="2"/>
  </r>
  <r>
    <s v="A13051"/>
    <x v="33"/>
    <x v="8"/>
    <x v="11"/>
    <x v="0"/>
    <s v="C8059"/>
    <s v="Brittany Oliver"/>
    <s v="India"/>
    <s v="Colorado"/>
    <s v="Hollyhaven"/>
    <s v="P971"/>
    <x v="238"/>
    <x v="2"/>
    <x v="6"/>
    <s v="Lopez-Lewis"/>
    <n v="4"/>
    <n v="44737.52"/>
    <n v="0.21"/>
    <n v="77.88"/>
    <n v="141448.44320000001"/>
    <x v="3"/>
  </r>
  <r>
    <s v="A13052"/>
    <x v="26"/>
    <x v="21"/>
    <x v="24"/>
    <x v="0"/>
    <s v="C1859"/>
    <s v="David Evans"/>
    <s v="India"/>
    <s v="Wyoming"/>
    <s v="Port Aliciaborough"/>
    <s v="P297"/>
    <x v="338"/>
    <x v="0"/>
    <x v="2"/>
    <s v="Robinson-Barnes"/>
    <n v="3"/>
    <n v="712.89"/>
    <n v="0.12"/>
    <n v="29.31"/>
    <n v="1911.3396"/>
    <x v="0"/>
  </r>
  <r>
    <s v="A13053"/>
    <x v="1"/>
    <x v="17"/>
    <x v="13"/>
    <x v="0"/>
    <s v="C1605"/>
    <s v="Elizabeth Williamson"/>
    <s v="India"/>
    <s v="Pennsylvania"/>
    <s v="Port James"/>
    <s v="P443"/>
    <x v="251"/>
    <x v="1"/>
    <x v="3"/>
    <s v="Mitchell, Harmon and Miller"/>
    <n v="5"/>
    <n v="41784.839999999997"/>
    <n v="0.12"/>
    <n v="85.44"/>
    <n v="183938.736"/>
    <x v="1"/>
  </r>
  <r>
    <s v="A13054"/>
    <x v="17"/>
    <x v="17"/>
    <x v="3"/>
    <x v="0"/>
    <s v="C2208"/>
    <s v="Casey Harvey"/>
    <s v="India"/>
    <s v="Kansas"/>
    <s v="Washingtonchester"/>
    <s v="P483"/>
    <x v="921"/>
    <x v="2"/>
    <x v="6"/>
    <s v="Snow and Sons"/>
    <n v="3"/>
    <n v="29471.47"/>
    <n v="0.28999999999999998"/>
    <n v="34.96"/>
    <n v="62809.191099999996"/>
    <x v="2"/>
  </r>
  <r>
    <s v="A13055"/>
    <x v="10"/>
    <x v="4"/>
    <x v="5"/>
    <x v="0"/>
    <s v="C8832"/>
    <s v="Lisa Rojas"/>
    <s v="India"/>
    <s v="Mississippi"/>
    <s v="Port Robertoside"/>
    <s v="P396"/>
    <x v="666"/>
    <x v="2"/>
    <x v="4"/>
    <s v="Knight and Sons"/>
    <n v="4"/>
    <n v="35781.01"/>
    <n v="0.13"/>
    <n v="58.35"/>
    <n v="124576.2648"/>
    <x v="2"/>
  </r>
  <r>
    <s v="A13056"/>
    <x v="2"/>
    <x v="32"/>
    <x v="30"/>
    <x v="0"/>
    <s v="C6915"/>
    <s v="Lauren Oneill"/>
    <s v="India"/>
    <s v="Maine"/>
    <s v="South Marybury"/>
    <s v="P228"/>
    <x v="700"/>
    <x v="1"/>
    <x v="1"/>
    <s v="Love, Lloyd and Shaffer"/>
    <n v="1"/>
    <n v="49762.74"/>
    <n v="0.08"/>
    <n v="48.53"/>
    <n v="45830.250800000002"/>
    <x v="1"/>
  </r>
  <r>
    <s v="A13057"/>
    <x v="33"/>
    <x v="4"/>
    <x v="35"/>
    <x v="0"/>
    <s v="C4491"/>
    <s v="Paul Mitchell"/>
    <s v="India"/>
    <s v="North Carolina"/>
    <s v="North Lisaville"/>
    <s v="P535"/>
    <x v="45"/>
    <x v="1"/>
    <x v="5"/>
    <s v="Rodriguez Group"/>
    <n v="3"/>
    <n v="10658.99"/>
    <n v="0.18"/>
    <n v="44.84"/>
    <n v="26265.955399999999"/>
    <x v="3"/>
  </r>
  <r>
    <s v="A13058"/>
    <x v="35"/>
    <x v="8"/>
    <x v="7"/>
    <x v="0"/>
    <s v="C4131"/>
    <s v="Jose Patterson"/>
    <s v="India"/>
    <s v="Hawaii"/>
    <s v="Joshuachester"/>
    <s v="P278"/>
    <x v="701"/>
    <x v="0"/>
    <x v="2"/>
    <s v="Mills Ltd"/>
    <n v="3"/>
    <n v="14955.24"/>
    <n v="0.01"/>
    <n v="146.6"/>
    <n v="44563.662799999998"/>
    <x v="1"/>
  </r>
  <r>
    <s v="A13059"/>
    <x v="39"/>
    <x v="25"/>
    <x v="22"/>
    <x v="0"/>
    <s v="C1085"/>
    <s v="Amy Ray"/>
    <s v="India"/>
    <s v="Washington"/>
    <s v="South Jason"/>
    <s v="P290"/>
    <x v="134"/>
    <x v="2"/>
    <x v="4"/>
    <s v="Myers, Martinez and Rodriguez"/>
    <n v="4"/>
    <n v="30302.03"/>
    <n v="0.17"/>
    <n v="43.21"/>
    <n v="100645.94960000001"/>
    <x v="0"/>
  </r>
  <r>
    <s v="A13060"/>
    <x v="12"/>
    <x v="6"/>
    <x v="27"/>
    <x v="0"/>
    <s v="C6178"/>
    <s v="Carol Collins"/>
    <s v="India"/>
    <s v="Maryland"/>
    <s v="West Chelseaton"/>
    <s v="P767"/>
    <x v="164"/>
    <x v="2"/>
    <x v="4"/>
    <s v="Fuller, Marshall and Chen"/>
    <n v="2"/>
    <n v="26483.22"/>
    <n v="7.0000000000000007E-2"/>
    <n v="20.68"/>
    <n v="49279.4692"/>
    <x v="3"/>
  </r>
  <r>
    <s v="A13061"/>
    <x v="27"/>
    <x v="18"/>
    <x v="20"/>
    <x v="0"/>
    <s v="C2765"/>
    <s v="Heather Day"/>
    <s v="India"/>
    <s v="Texas"/>
    <s v="Stantonland"/>
    <s v="P289"/>
    <x v="816"/>
    <x v="0"/>
    <x v="2"/>
    <s v="Pacheco-Cortez"/>
    <n v="3"/>
    <n v="45796.27"/>
    <n v="0.04"/>
    <n v="79.44"/>
    <n v="131972.69760000001"/>
    <x v="1"/>
  </r>
  <r>
    <s v="A13062"/>
    <x v="37"/>
    <x v="11"/>
    <x v="21"/>
    <x v="0"/>
    <s v="C8343"/>
    <s v="Gavin Williams"/>
    <s v="India"/>
    <s v="New Mexico"/>
    <s v="Allisonberg"/>
    <s v="P596"/>
    <x v="279"/>
    <x v="0"/>
    <x v="0"/>
    <s v="Medina-Stevens"/>
    <n v="3"/>
    <n v="28580.19"/>
    <n v="0"/>
    <n v="21.32"/>
    <n v="85761.89"/>
    <x v="0"/>
  </r>
  <r>
    <s v="A13063"/>
    <x v="37"/>
    <x v="21"/>
    <x v="20"/>
    <x v="0"/>
    <s v="C8566"/>
    <s v="Michael Ruiz"/>
    <s v="India"/>
    <s v="Michigan"/>
    <s v="North Christopher"/>
    <s v="P529"/>
    <x v="734"/>
    <x v="1"/>
    <x v="3"/>
    <s v="Harris Inc"/>
    <n v="4"/>
    <n v="48390.62"/>
    <n v="0.26"/>
    <n v="53.84"/>
    <n v="143290.07519999999"/>
    <x v="2"/>
  </r>
  <r>
    <s v="A13064"/>
    <x v="4"/>
    <x v="8"/>
    <x v="36"/>
    <x v="0"/>
    <s v="C6526"/>
    <s v="David Roberts"/>
    <s v="India"/>
    <s v="Colorado"/>
    <s v="North Amandaborough"/>
    <s v="P999"/>
    <x v="468"/>
    <x v="0"/>
    <x v="2"/>
    <s v="Garner-Richmond"/>
    <n v="3"/>
    <n v="34161.949999999997"/>
    <n v="0.11"/>
    <n v="83.91"/>
    <n v="91296.316500000001"/>
    <x v="3"/>
  </r>
  <r>
    <s v="A13065"/>
    <x v="15"/>
    <x v="6"/>
    <x v="39"/>
    <x v="0"/>
    <s v="C6442"/>
    <s v="Joseph Hayes"/>
    <s v="India"/>
    <s v="Utah"/>
    <s v="Williamberg"/>
    <s v="P734"/>
    <x v="936"/>
    <x v="2"/>
    <x v="6"/>
    <s v="Hammond Inc"/>
    <n v="4"/>
    <n v="30804.57"/>
    <n v="0.16"/>
    <n v="68.12"/>
    <n v="103571.4752"/>
    <x v="2"/>
  </r>
  <r>
    <s v="A13066"/>
    <x v="40"/>
    <x v="5"/>
    <x v="8"/>
    <x v="0"/>
    <s v="C9285"/>
    <s v="Debra Snyder"/>
    <s v="India"/>
    <s v="Missouri"/>
    <s v="Christopherburgh"/>
    <s v="P465"/>
    <x v="874"/>
    <x v="2"/>
    <x v="6"/>
    <s v="Valdez-Smith"/>
    <n v="5"/>
    <n v="11907.89"/>
    <n v="0.19"/>
    <n v="103.49"/>
    <n v="48330.444499999998"/>
    <x v="0"/>
  </r>
  <r>
    <s v="A13067"/>
    <x v="8"/>
    <x v="16"/>
    <x v="36"/>
    <x v="0"/>
    <s v="C9231"/>
    <s v="Fernando Hernandez"/>
    <s v="India"/>
    <s v="Illinois"/>
    <s v="Brianaburgh"/>
    <s v="P288"/>
    <x v="312"/>
    <x v="1"/>
    <x v="3"/>
    <s v="Fox, Gibson and Jones"/>
    <n v="5"/>
    <n v="31753.13"/>
    <n v="0.12"/>
    <n v="129.53"/>
    <n v="139843.302"/>
    <x v="3"/>
  </r>
  <r>
    <s v="A13068"/>
    <x v="26"/>
    <x v="2"/>
    <x v="21"/>
    <x v="0"/>
    <s v="C9978"/>
    <s v="Catherine Harris"/>
    <s v="India"/>
    <s v="Alaska"/>
    <s v="Bennettberg"/>
    <s v="P570"/>
    <x v="148"/>
    <x v="1"/>
    <x v="1"/>
    <s v="Hughes, Murray and Smith"/>
    <n v="3"/>
    <n v="15899.29"/>
    <n v="0.05"/>
    <n v="31.6"/>
    <n v="45344.576500000003"/>
    <x v="0"/>
  </r>
  <r>
    <s v="A13069"/>
    <x v="38"/>
    <x v="19"/>
    <x v="1"/>
    <x v="0"/>
    <s v="C7680"/>
    <s v="Kelly Rivera"/>
    <s v="India"/>
    <s v="Louisiana"/>
    <s v="East Ronald"/>
    <s v="P596"/>
    <x v="870"/>
    <x v="1"/>
    <x v="3"/>
    <s v="Thomas-Maynard"/>
    <n v="5"/>
    <n v="23885.17"/>
    <n v="0.22"/>
    <n v="137.94999999999999"/>
    <n v="93290.112999999998"/>
    <x v="3"/>
  </r>
  <r>
    <s v="A13070"/>
    <x v="30"/>
    <x v="8"/>
    <x v="33"/>
    <x v="0"/>
    <s v="C4723"/>
    <s v="Ashley Evans"/>
    <s v="India"/>
    <s v="Kansas"/>
    <s v="Mccormickville"/>
    <s v="P284"/>
    <x v="400"/>
    <x v="1"/>
    <x v="5"/>
    <s v="Harrison-Davis"/>
    <n v="3"/>
    <n v="14645.39"/>
    <n v="0.15"/>
    <n v="44.95"/>
    <n v="37390.694499999998"/>
    <x v="0"/>
  </r>
  <r>
    <s v="A13071"/>
    <x v="26"/>
    <x v="11"/>
    <x v="21"/>
    <x v="0"/>
    <s v="C8016"/>
    <s v="Laura Wilson"/>
    <s v="India"/>
    <s v="Pennsylvania"/>
    <s v="Lake Robert"/>
    <s v="P159"/>
    <x v="586"/>
    <x v="0"/>
    <x v="0"/>
    <s v="Bush PLC"/>
    <n v="5"/>
    <n v="22860.7"/>
    <n v="0.16"/>
    <n v="109.44"/>
    <n v="96124.38"/>
    <x v="1"/>
  </r>
  <r>
    <s v="A13072"/>
    <x v="36"/>
    <x v="18"/>
    <x v="22"/>
    <x v="0"/>
    <s v="C1835"/>
    <s v="Lisa Ward"/>
    <s v="India"/>
    <s v="Kansas"/>
    <s v="Scottside"/>
    <s v="P383"/>
    <x v="689"/>
    <x v="0"/>
    <x v="0"/>
    <s v="Welch, Bullock and Johns"/>
    <n v="5"/>
    <n v="5418.93"/>
    <n v="0.27"/>
    <n v="122.09"/>
    <n v="19901.184499999999"/>
    <x v="3"/>
  </r>
  <r>
    <s v="A13073"/>
    <x v="29"/>
    <x v="20"/>
    <x v="8"/>
    <x v="0"/>
    <s v="C5498"/>
    <s v="Joshua Baker"/>
    <s v="India"/>
    <s v="Arkansas"/>
    <s v="Jenniferton"/>
    <s v="P371"/>
    <x v="715"/>
    <x v="2"/>
    <x v="4"/>
    <s v="Bradley Inc"/>
    <n v="3"/>
    <n v="38083.72"/>
    <n v="0.28999999999999998"/>
    <n v="23.35"/>
    <n v="81141.673599999995"/>
    <x v="3"/>
  </r>
  <r>
    <s v="A13074"/>
    <x v="28"/>
    <x v="0"/>
    <x v="2"/>
    <x v="0"/>
    <s v="C8667"/>
    <s v="Steve Gonzalez"/>
    <s v="India"/>
    <s v="Kansas"/>
    <s v="Alvarezside"/>
    <s v="P267"/>
    <x v="359"/>
    <x v="1"/>
    <x v="3"/>
    <s v="Maldonado Ltd"/>
    <n v="4"/>
    <n v="35934.82"/>
    <n v="0.3"/>
    <n v="44.96"/>
    <n v="100662.45600000001"/>
    <x v="0"/>
  </r>
  <r>
    <s v="A13075"/>
    <x v="14"/>
    <x v="4"/>
    <x v="0"/>
    <x v="0"/>
    <s v="C7453"/>
    <s v="Haley Roberts"/>
    <s v="India"/>
    <s v="Michigan"/>
    <s v="Burtonport"/>
    <s v="P355"/>
    <x v="696"/>
    <x v="2"/>
    <x v="4"/>
    <s v="Henson-Ramirez"/>
    <n v="3"/>
    <n v="46039.61"/>
    <n v="0.15"/>
    <n v="136.61000000000001"/>
    <n v="117537.6155"/>
    <x v="1"/>
  </r>
  <r>
    <s v="A13076"/>
    <x v="9"/>
    <x v="21"/>
    <x v="0"/>
    <x v="0"/>
    <s v="C4252"/>
    <s v="Carlos Morales"/>
    <s v="India"/>
    <s v="Kentucky"/>
    <s v="South Matthew"/>
    <s v="P885"/>
    <x v="12"/>
    <x v="0"/>
    <x v="2"/>
    <s v="Rodriguez PLC"/>
    <n v="3"/>
    <n v="48677.760000000002"/>
    <n v="0.12"/>
    <n v="125.61"/>
    <n v="128634.8964"/>
    <x v="2"/>
  </r>
  <r>
    <s v="A13077"/>
    <x v="34"/>
    <x v="19"/>
    <x v="15"/>
    <x v="0"/>
    <s v="C1600"/>
    <s v="Thomas Holmes"/>
    <s v="India"/>
    <s v="Indiana"/>
    <s v="Escobarport"/>
    <s v="P372"/>
    <x v="562"/>
    <x v="0"/>
    <x v="2"/>
    <s v="Kennedy PLC"/>
    <n v="2"/>
    <n v="33165.550000000003"/>
    <n v="0.3"/>
    <n v="53.96"/>
    <n v="46485.73"/>
    <x v="1"/>
  </r>
  <r>
    <s v="A13078"/>
    <x v="24"/>
    <x v="30"/>
    <x v="25"/>
    <x v="0"/>
    <s v="C6820"/>
    <s v="Frederick Fischer"/>
    <s v="India"/>
    <s v="West Virginia"/>
    <s v="East Bryanshire"/>
    <s v="P620"/>
    <x v="551"/>
    <x v="1"/>
    <x v="5"/>
    <s v="Osborn Inc"/>
    <n v="5"/>
    <n v="37355.480000000003"/>
    <n v="0.1"/>
    <n v="28.54"/>
    <n v="168128.2"/>
    <x v="2"/>
  </r>
  <r>
    <s v="A13079"/>
    <x v="7"/>
    <x v="8"/>
    <x v="38"/>
    <x v="0"/>
    <s v="C2719"/>
    <s v="Jane Brown"/>
    <s v="India"/>
    <s v="West Virginia"/>
    <s v="Port Michelle"/>
    <s v="P918"/>
    <x v="418"/>
    <x v="1"/>
    <x v="1"/>
    <s v="Gallegos-Bright"/>
    <n v="3"/>
    <n v="12533.44"/>
    <n v="0.19"/>
    <n v="34.99"/>
    <n v="30491.249199999998"/>
    <x v="1"/>
  </r>
  <r>
    <s v="A13080"/>
    <x v="14"/>
    <x v="5"/>
    <x v="3"/>
    <x v="0"/>
    <s v="C3116"/>
    <s v="Richard Martinez"/>
    <s v="India"/>
    <s v="North Dakota"/>
    <s v="Port Michael"/>
    <s v="P333"/>
    <x v="910"/>
    <x v="1"/>
    <x v="3"/>
    <s v="Williams-Benson"/>
    <n v="5"/>
    <n v="32027.759999999998"/>
    <n v="0.21"/>
    <n v="147.19999999999999"/>
    <n v="126656.852"/>
    <x v="3"/>
  </r>
  <r>
    <s v="A13081"/>
    <x v="28"/>
    <x v="25"/>
    <x v="35"/>
    <x v="0"/>
    <s v="C9237"/>
    <s v="Mr. Brett Brandt"/>
    <s v="India"/>
    <s v="Texas"/>
    <s v="Comptonside"/>
    <s v="P115"/>
    <x v="19"/>
    <x v="1"/>
    <x v="1"/>
    <s v="Anderson Group"/>
    <n v="4"/>
    <n v="35165.879999999997"/>
    <n v="0.15"/>
    <n v="94.24"/>
    <n v="119658.232"/>
    <x v="1"/>
  </r>
  <r>
    <s v="A13082"/>
    <x v="40"/>
    <x v="4"/>
    <x v="40"/>
    <x v="0"/>
    <s v="C5865"/>
    <s v="Anita Torres"/>
    <s v="India"/>
    <s v="Mississippi"/>
    <s v="Savannahshire"/>
    <s v="P490"/>
    <x v="467"/>
    <x v="0"/>
    <x v="2"/>
    <s v="Porter-Delgado"/>
    <n v="2"/>
    <n v="3677.1"/>
    <n v="0.15"/>
    <n v="110.63"/>
    <n v="6361.7"/>
    <x v="3"/>
  </r>
  <r>
    <s v="A13083"/>
    <x v="40"/>
    <x v="12"/>
    <x v="15"/>
    <x v="0"/>
    <s v="C2282"/>
    <s v="Tracy Bishop"/>
    <s v="India"/>
    <s v="Louisiana"/>
    <s v="Daniellefort"/>
    <s v="P792"/>
    <x v="39"/>
    <x v="2"/>
    <x v="4"/>
    <s v="Young Group"/>
    <n v="2"/>
    <n v="41558.949999999997"/>
    <n v="0.09"/>
    <n v="30.47"/>
    <n v="75667.759000000005"/>
    <x v="0"/>
  </r>
  <r>
    <s v="A13084"/>
    <x v="40"/>
    <x v="1"/>
    <x v="3"/>
    <x v="0"/>
    <s v="C6170"/>
    <s v="Jon Patel"/>
    <s v="India"/>
    <s v="Wyoming"/>
    <s v="North Brandy"/>
    <s v="P655"/>
    <x v="771"/>
    <x v="2"/>
    <x v="6"/>
    <s v="Johnson Ltd"/>
    <n v="5"/>
    <n v="36988.400000000001"/>
    <n v="0.1"/>
    <n v="123.49"/>
    <n v="166571.29"/>
    <x v="3"/>
  </r>
  <r>
    <s v="A13085"/>
    <x v="18"/>
    <x v="9"/>
    <x v="38"/>
    <x v="0"/>
    <s v="C7359"/>
    <s v="Anne Thompson"/>
    <s v="India"/>
    <s v="Vermont"/>
    <s v="South Daleside"/>
    <s v="P404"/>
    <x v="294"/>
    <x v="0"/>
    <x v="0"/>
    <s v="Wade, Harris and Yoder"/>
    <n v="1"/>
    <n v="23844.03"/>
    <n v="7.0000000000000007E-2"/>
    <n v="69.72"/>
    <n v="22244.6679"/>
    <x v="3"/>
  </r>
  <r>
    <s v="A13086"/>
    <x v="22"/>
    <x v="5"/>
    <x v="11"/>
    <x v="0"/>
    <s v="C2431"/>
    <s v="Jasmine Young"/>
    <s v="India"/>
    <s v="Rhode Island"/>
    <s v="West Jessicaland"/>
    <s v="P579"/>
    <x v="72"/>
    <x v="2"/>
    <x v="6"/>
    <s v="Skinner, Sanders and Scott"/>
    <n v="4"/>
    <n v="42678.13"/>
    <n v="0.23"/>
    <n v="145.71"/>
    <n v="131594.3504"/>
    <x v="1"/>
  </r>
  <r>
    <s v="A13087"/>
    <x v="38"/>
    <x v="34"/>
    <x v="11"/>
    <x v="0"/>
    <s v="C2603"/>
    <s v="Ronald Delgado"/>
    <s v="India"/>
    <s v="Massachusetts"/>
    <s v="Amberville"/>
    <s v="P228"/>
    <x v="528"/>
    <x v="2"/>
    <x v="4"/>
    <s v="Cline, Hall and Moss"/>
    <n v="3"/>
    <n v="45213.62"/>
    <n v="0.24"/>
    <n v="36.24"/>
    <n v="103123.2936"/>
    <x v="0"/>
  </r>
  <r>
    <s v="A13088"/>
    <x v="6"/>
    <x v="10"/>
    <x v="4"/>
    <x v="0"/>
    <s v="C2666"/>
    <s v="Shane Boyd DDS"/>
    <s v="India"/>
    <s v="Minnesota"/>
    <s v="Smithport"/>
    <s v="P170"/>
    <x v="287"/>
    <x v="2"/>
    <x v="6"/>
    <s v="Pierce LLC"/>
    <n v="1"/>
    <n v="23064.38"/>
    <n v="0.03"/>
    <n v="144.82"/>
    <n v="22517.268599999999"/>
    <x v="0"/>
  </r>
  <r>
    <s v="A13089"/>
    <x v="35"/>
    <x v="19"/>
    <x v="1"/>
    <x v="0"/>
    <s v="C5325"/>
    <s v="Amanda Craig"/>
    <s v="India"/>
    <s v="Alabama"/>
    <s v="North Melissahaven"/>
    <s v="P197"/>
    <x v="409"/>
    <x v="0"/>
    <x v="2"/>
    <s v="Chandler-Torres"/>
    <n v="4"/>
    <n v="49124.23"/>
    <n v="0.23"/>
    <n v="49.86"/>
    <n v="151352.4884"/>
    <x v="2"/>
  </r>
  <r>
    <s v="A13090"/>
    <x v="13"/>
    <x v="33"/>
    <x v="0"/>
    <x v="0"/>
    <s v="C1706"/>
    <s v="Michael Smith"/>
    <s v="India"/>
    <s v="West Virginia"/>
    <s v="New Lori"/>
    <s v="P619"/>
    <x v="57"/>
    <x v="2"/>
    <x v="4"/>
    <s v="Mcdaniel, Mitchell and Collins"/>
    <n v="5"/>
    <n v="11507.3"/>
    <n v="0.01"/>
    <n v="142.72999999999999"/>
    <n v="57103.864999999998"/>
    <x v="1"/>
  </r>
  <r>
    <s v="A13091"/>
    <x v="26"/>
    <x v="28"/>
    <x v="35"/>
    <x v="0"/>
    <s v="C7276"/>
    <s v="Beth Sanchez"/>
    <s v="India"/>
    <s v="Vermont"/>
    <s v="Bellport"/>
    <s v="P342"/>
    <x v="745"/>
    <x v="0"/>
    <x v="2"/>
    <s v="Thompson-Ellis"/>
    <n v="3"/>
    <n v="37409.440000000002"/>
    <n v="0.25"/>
    <n v="55.04"/>
    <n v="84226.28"/>
    <x v="1"/>
  </r>
  <r>
    <s v="A13092"/>
    <x v="37"/>
    <x v="16"/>
    <x v="20"/>
    <x v="0"/>
    <s v="C8316"/>
    <s v="Jordan Figueroa"/>
    <s v="India"/>
    <s v="Arizona"/>
    <s v="North Jennifer"/>
    <s v="P298"/>
    <x v="282"/>
    <x v="1"/>
    <x v="1"/>
    <s v="Jackson, Lee and Mitchell"/>
    <n v="2"/>
    <n v="20297.21"/>
    <n v="0.1"/>
    <n v="63.54"/>
    <n v="36598.517999999996"/>
    <x v="3"/>
  </r>
  <r>
    <s v="A13093"/>
    <x v="16"/>
    <x v="21"/>
    <x v="32"/>
    <x v="0"/>
    <s v="C3379"/>
    <s v="Alexandria Briggs"/>
    <s v="India"/>
    <s v="Iowa"/>
    <s v="Andrewville"/>
    <s v="P250"/>
    <x v="578"/>
    <x v="1"/>
    <x v="1"/>
    <s v="Harris-Jenkins"/>
    <n v="3"/>
    <n v="10104.31"/>
    <n v="0.16"/>
    <n v="44.34"/>
    <n v="25507.2012"/>
    <x v="0"/>
  </r>
  <r>
    <s v="A13094"/>
    <x v="22"/>
    <x v="9"/>
    <x v="1"/>
    <x v="0"/>
    <s v="C8784"/>
    <s v="Traci Butler"/>
    <s v="India"/>
    <s v="Maryland"/>
    <s v="West Terry"/>
    <s v="P400"/>
    <x v="32"/>
    <x v="0"/>
    <x v="0"/>
    <s v="Wells Inc"/>
    <n v="2"/>
    <n v="34446.46"/>
    <n v="0.15"/>
    <n v="93.67"/>
    <n v="58652.652000000002"/>
    <x v="3"/>
  </r>
  <r>
    <s v="A13095"/>
    <x v="15"/>
    <x v="30"/>
    <x v="24"/>
    <x v="0"/>
    <s v="C8260"/>
    <s v="Beverly Shaw"/>
    <s v="India"/>
    <s v="North Carolina"/>
    <s v="Andersonland"/>
    <s v="P692"/>
    <x v="98"/>
    <x v="1"/>
    <x v="1"/>
    <s v="Harvey-Phelps"/>
    <n v="3"/>
    <n v="34105.589999999997"/>
    <n v="0.2"/>
    <n v="76.66"/>
    <n v="81930.076000000001"/>
    <x v="3"/>
  </r>
  <r>
    <s v="A13096"/>
    <x v="16"/>
    <x v="10"/>
    <x v="30"/>
    <x v="0"/>
    <s v="C1662"/>
    <s v="Courtney Nelson"/>
    <s v="India"/>
    <s v="Minnesota"/>
    <s v="Lake Caitlinton"/>
    <s v="P775"/>
    <x v="644"/>
    <x v="0"/>
    <x v="0"/>
    <s v="Cannon PLC"/>
    <n v="1"/>
    <n v="3322.79"/>
    <n v="0.25"/>
    <n v="78.099999999999994"/>
    <n v="2570.1925000000001"/>
    <x v="2"/>
  </r>
  <r>
    <s v="A13097"/>
    <x v="29"/>
    <x v="32"/>
    <x v="8"/>
    <x v="0"/>
    <s v="C8399"/>
    <s v="Xavier Harper"/>
    <s v="India"/>
    <s v="Oklahoma"/>
    <s v="Erinland"/>
    <s v="P645"/>
    <x v="27"/>
    <x v="0"/>
    <x v="0"/>
    <s v="Thompson, Vazquez and Berger"/>
    <n v="2"/>
    <n v="41894.269999999997"/>
    <n v="0.13"/>
    <n v="148.54"/>
    <n v="73044.569799999997"/>
    <x v="1"/>
  </r>
  <r>
    <s v="A13098"/>
    <x v="17"/>
    <x v="35"/>
    <x v="12"/>
    <x v="0"/>
    <s v="C1573"/>
    <s v="Mary Brown"/>
    <s v="India"/>
    <s v="Georgia"/>
    <s v="South Chris"/>
    <s v="P395"/>
    <x v="479"/>
    <x v="0"/>
    <x v="0"/>
    <s v="Williams LLC"/>
    <n v="4"/>
    <n v="46887.33"/>
    <n v="0.19"/>
    <n v="146.07"/>
    <n v="152061.01920000001"/>
    <x v="0"/>
  </r>
  <r>
    <s v="A13099"/>
    <x v="18"/>
    <x v="11"/>
    <x v="36"/>
    <x v="0"/>
    <s v="C7253"/>
    <s v="Matthew Thomas"/>
    <s v="India"/>
    <s v="Texas"/>
    <s v="Mariatown"/>
    <s v="P858"/>
    <x v="730"/>
    <x v="0"/>
    <x v="0"/>
    <s v="Mccoy, Simmons and Owen"/>
    <n v="2"/>
    <n v="12314.11"/>
    <n v="0.28999999999999998"/>
    <n v="42.73"/>
    <n v="17528.766199999998"/>
    <x v="1"/>
  </r>
  <r>
    <s v="A13100"/>
    <x v="13"/>
    <x v="17"/>
    <x v="28"/>
    <x v="0"/>
    <s v="C6683"/>
    <s v="Karl Clark"/>
    <s v="India"/>
    <s v="Connecticut"/>
    <s v="Sheppardfort"/>
    <s v="P865"/>
    <x v="474"/>
    <x v="1"/>
    <x v="1"/>
    <s v="Garcia, Cannon and Dodson"/>
    <n v="4"/>
    <n v="30164.25"/>
    <n v="0.28000000000000003"/>
    <n v="54.69"/>
    <n v="86927.73"/>
    <x v="0"/>
  </r>
  <r>
    <s v="A13101"/>
    <x v="40"/>
    <x v="24"/>
    <x v="9"/>
    <x v="0"/>
    <s v="C6365"/>
    <s v="Whitney Harris"/>
    <s v="India"/>
    <s v="Kansas"/>
    <s v="Natashastad"/>
    <s v="P526"/>
    <x v="243"/>
    <x v="0"/>
    <x v="0"/>
    <s v="Lindsey, Anderson and Jackson"/>
    <n v="4"/>
    <n v="20921.93"/>
    <n v="0.22"/>
    <n v="123.39"/>
    <n v="65399.811600000001"/>
    <x v="2"/>
  </r>
  <r>
    <s v="A13102"/>
    <x v="22"/>
    <x v="39"/>
    <x v="37"/>
    <x v="0"/>
    <s v="C6558"/>
    <s v="Diana Gates"/>
    <s v="India"/>
    <s v="West Virginia"/>
    <s v="Jonesmouth"/>
    <s v="P240"/>
    <x v="771"/>
    <x v="2"/>
    <x v="4"/>
    <s v="Jackson Ltd"/>
    <n v="4"/>
    <n v="42787.76"/>
    <n v="0.03"/>
    <n v="66.739999999999995"/>
    <n v="166083.2488"/>
    <x v="2"/>
  </r>
  <r>
    <s v="A13103"/>
    <x v="9"/>
    <x v="17"/>
    <x v="12"/>
    <x v="0"/>
    <s v="C7569"/>
    <s v="Samantha Patrick"/>
    <s v="India"/>
    <s v="Colorado"/>
    <s v="Sanchezshire"/>
    <s v="P194"/>
    <x v="583"/>
    <x v="1"/>
    <x v="3"/>
    <s v="Ward LLC"/>
    <n v="4"/>
    <n v="4070.51"/>
    <n v="0.02"/>
    <n v="52.87"/>
    <n v="16009.269200000001"/>
    <x v="1"/>
  </r>
  <r>
    <s v="A13104"/>
    <x v="2"/>
    <x v="6"/>
    <x v="4"/>
    <x v="0"/>
    <s v="C5331"/>
    <s v="Sophia Solis"/>
    <s v="India"/>
    <s v="Nebraska"/>
    <s v="West Lisa"/>
    <s v="P138"/>
    <x v="17"/>
    <x v="0"/>
    <x v="2"/>
    <s v="Anderson Ltd"/>
    <n v="2"/>
    <n v="36400.67"/>
    <n v="0.22"/>
    <n v="30.42"/>
    <n v="56815.465199999999"/>
    <x v="3"/>
  </r>
  <r>
    <s v="A13105"/>
    <x v="34"/>
    <x v="15"/>
    <x v="33"/>
    <x v="0"/>
    <s v="C1294"/>
    <s v="Sherri Walsh"/>
    <s v="India"/>
    <s v="Minnesota"/>
    <s v="Keithshire"/>
    <s v="P409"/>
    <x v="587"/>
    <x v="2"/>
    <x v="4"/>
    <s v="Brown-Phillips"/>
    <n v="1"/>
    <n v="37022.01"/>
    <n v="0.06"/>
    <n v="106.28"/>
    <n v="34906.969400000002"/>
    <x v="3"/>
  </r>
  <r>
    <s v="A13106"/>
    <x v="0"/>
    <x v="40"/>
    <x v="19"/>
    <x v="0"/>
    <s v="C3031"/>
    <s v="Tracy Andrews"/>
    <s v="India"/>
    <s v="Louisiana"/>
    <s v="Tarastad"/>
    <s v="P954"/>
    <x v="371"/>
    <x v="2"/>
    <x v="4"/>
    <s v="Frye-Rosales"/>
    <n v="2"/>
    <n v="7510.9"/>
    <n v="0.25"/>
    <n v="25.31"/>
    <n v="11291.66"/>
    <x v="1"/>
  </r>
  <r>
    <s v="A13107"/>
    <x v="28"/>
    <x v="31"/>
    <x v="9"/>
    <x v="0"/>
    <s v="C7537"/>
    <s v="Tracy Jackson"/>
    <s v="India"/>
    <s v="Arizona"/>
    <s v="New Tarashire"/>
    <s v="P323"/>
    <x v="888"/>
    <x v="2"/>
    <x v="4"/>
    <s v="Santiago Ltd"/>
    <n v="5"/>
    <n v="35230.879999999997"/>
    <n v="0.01"/>
    <n v="74.34"/>
    <n v="174467.196"/>
    <x v="0"/>
  </r>
  <r>
    <s v="A13108"/>
    <x v="27"/>
    <x v="20"/>
    <x v="7"/>
    <x v="0"/>
    <s v="C9332"/>
    <s v="Emily Johnson"/>
    <s v="India"/>
    <s v="Massachusetts"/>
    <s v="North Rubenport"/>
    <s v="P366"/>
    <x v="526"/>
    <x v="0"/>
    <x v="2"/>
    <s v="Ortega-Love"/>
    <n v="5"/>
    <n v="23876.62"/>
    <n v="0.28000000000000003"/>
    <n v="112.09"/>
    <n v="86067.922000000006"/>
    <x v="3"/>
  </r>
  <r>
    <s v="A13109"/>
    <x v="26"/>
    <x v="40"/>
    <x v="30"/>
    <x v="0"/>
    <s v="C5090"/>
    <s v="Kristy Wilkins"/>
    <s v="India"/>
    <s v="Colorado"/>
    <s v="Jaredville"/>
    <s v="P909"/>
    <x v="405"/>
    <x v="1"/>
    <x v="1"/>
    <s v="Edwards, Walker and Fisher"/>
    <n v="5"/>
    <n v="32786.800000000003"/>
    <n v="0.25"/>
    <n v="44.5"/>
    <n v="122995"/>
    <x v="3"/>
  </r>
  <r>
    <s v="A13110"/>
    <x v="3"/>
    <x v="23"/>
    <x v="14"/>
    <x v="0"/>
    <s v="C5406"/>
    <s v="Kirk Bennett"/>
    <s v="India"/>
    <s v="Illinois"/>
    <s v="Webbport"/>
    <s v="P803"/>
    <x v="88"/>
    <x v="2"/>
    <x v="6"/>
    <s v="Sanchez, Morales and Rice"/>
    <n v="2"/>
    <n v="7191.15"/>
    <n v="0.06"/>
    <n v="121.42"/>
    <n v="13640.781999999999"/>
    <x v="2"/>
  </r>
  <r>
    <s v="A13111"/>
    <x v="6"/>
    <x v="26"/>
    <x v="5"/>
    <x v="0"/>
    <s v="C8401"/>
    <s v="Luis Rose"/>
    <s v="India"/>
    <s v="Washington"/>
    <s v="Lake Jennifermouth"/>
    <s v="P874"/>
    <x v="432"/>
    <x v="1"/>
    <x v="3"/>
    <s v="Short, Valenzuela and Gibson"/>
    <n v="4"/>
    <n v="17365.82"/>
    <n v="0.24"/>
    <n v="115.5"/>
    <n v="52907.592799999999"/>
    <x v="3"/>
  </r>
  <r>
    <s v="A13112"/>
    <x v="14"/>
    <x v="29"/>
    <x v="21"/>
    <x v="0"/>
    <s v="C5556"/>
    <s v="Jason Thompson"/>
    <s v="India"/>
    <s v="Iowa"/>
    <s v="West Michelle"/>
    <s v="P318"/>
    <x v="774"/>
    <x v="1"/>
    <x v="1"/>
    <s v="Webb LLC"/>
    <n v="1"/>
    <n v="42072.09"/>
    <n v="0.16"/>
    <n v="134.34"/>
    <n v="35474.895600000003"/>
    <x v="2"/>
  </r>
  <r>
    <s v="A13113"/>
    <x v="15"/>
    <x v="10"/>
    <x v="3"/>
    <x v="0"/>
    <s v="C3546"/>
    <s v="Virginia Keller"/>
    <s v="India"/>
    <s v="Ohio"/>
    <s v="South Natalie"/>
    <s v="P708"/>
    <x v="262"/>
    <x v="1"/>
    <x v="5"/>
    <s v="Burns, Smith and Hensley"/>
    <n v="1"/>
    <n v="30618.400000000001"/>
    <n v="0.03"/>
    <n v="71.430000000000007"/>
    <n v="29771.277999999998"/>
    <x v="1"/>
  </r>
  <r>
    <s v="A13114"/>
    <x v="25"/>
    <x v="31"/>
    <x v="8"/>
    <x v="0"/>
    <s v="C4166"/>
    <s v="Michael Pace"/>
    <s v="India"/>
    <s v="Colorado"/>
    <s v="Craigtown"/>
    <s v="P958"/>
    <x v="570"/>
    <x v="1"/>
    <x v="5"/>
    <s v="Norris, Duncan and White"/>
    <n v="1"/>
    <n v="6166.18"/>
    <n v="0.15"/>
    <n v="117.66"/>
    <n v="5358.9129999999996"/>
    <x v="2"/>
  </r>
  <r>
    <s v="A13115"/>
    <x v="5"/>
    <x v="32"/>
    <x v="32"/>
    <x v="0"/>
    <s v="C3580"/>
    <s v="Pamela Henderson"/>
    <s v="India"/>
    <s v="North Dakota"/>
    <s v="Lake Raymondview"/>
    <s v="P761"/>
    <x v="562"/>
    <x v="0"/>
    <x v="0"/>
    <s v="Morris Inc"/>
    <n v="5"/>
    <n v="8863.2800000000007"/>
    <n v="0.22"/>
    <n v="104.09"/>
    <n v="34670.881999999998"/>
    <x v="1"/>
  </r>
  <r>
    <s v="A13116"/>
    <x v="7"/>
    <x v="33"/>
    <x v="3"/>
    <x v="0"/>
    <s v="C9434"/>
    <s v="Adam Reed"/>
    <s v="India"/>
    <s v="Maine"/>
    <s v="Murphyshire"/>
    <s v="P762"/>
    <x v="345"/>
    <x v="0"/>
    <x v="2"/>
    <s v="Thompson, Gonzalez and Fowler"/>
    <n v="3"/>
    <n v="40035.54"/>
    <n v="0.01"/>
    <n v="27.43"/>
    <n v="118932.9838"/>
    <x v="3"/>
  </r>
  <r>
    <s v="A13117"/>
    <x v="24"/>
    <x v="23"/>
    <x v="40"/>
    <x v="0"/>
    <s v="C1318"/>
    <s v="Robert Mathews"/>
    <s v="India"/>
    <s v="North Carolina"/>
    <s v="Lanebury"/>
    <s v="P955"/>
    <x v="18"/>
    <x v="2"/>
    <x v="4"/>
    <s v="Warren-Gallegos"/>
    <n v="2"/>
    <n v="43689.64"/>
    <n v="0.21"/>
    <n v="124.37"/>
    <n v="69154.001199999999"/>
    <x v="0"/>
  </r>
  <r>
    <s v="A13118"/>
    <x v="13"/>
    <x v="15"/>
    <x v="1"/>
    <x v="0"/>
    <s v="C6901"/>
    <s v="Dr. Kent Newman"/>
    <s v="India"/>
    <s v="Tennessee"/>
    <s v="West Aaron"/>
    <s v="P844"/>
    <x v="34"/>
    <x v="1"/>
    <x v="3"/>
    <s v="Swanson Inc"/>
    <n v="5"/>
    <n v="5413.27"/>
    <n v="0.06"/>
    <n v="36.26"/>
    <n v="25478.629000000001"/>
    <x v="3"/>
  </r>
  <r>
    <s v="A13119"/>
    <x v="24"/>
    <x v="34"/>
    <x v="8"/>
    <x v="0"/>
    <s v="C6182"/>
    <s v="Christopher Collier"/>
    <s v="India"/>
    <s v="Delaware"/>
    <s v="North Isaiahland"/>
    <s v="P759"/>
    <x v="230"/>
    <x v="0"/>
    <x v="2"/>
    <s v="Whitehead Inc"/>
    <n v="4"/>
    <n v="18940.12"/>
    <n v="0.22"/>
    <n v="59.04"/>
    <n v="59152.214399999997"/>
    <x v="0"/>
  </r>
  <r>
    <s v="A13120"/>
    <x v="11"/>
    <x v="5"/>
    <x v="27"/>
    <x v="0"/>
    <s v="C2374"/>
    <s v="Donna Vasquez"/>
    <s v="India"/>
    <s v="Arkansas"/>
    <s v="Gabrielleside"/>
    <s v="P648"/>
    <x v="749"/>
    <x v="2"/>
    <x v="6"/>
    <s v="Jones-Hernandez"/>
    <n v="1"/>
    <n v="34214.449999999997"/>
    <n v="0.17"/>
    <n v="40.840000000000003"/>
    <n v="28438.833500000001"/>
    <x v="0"/>
  </r>
  <r>
    <s v="A13121"/>
    <x v="8"/>
    <x v="0"/>
    <x v="38"/>
    <x v="0"/>
    <s v="C5348"/>
    <s v="Raven Hamilton"/>
    <s v="India"/>
    <s v="Georgia"/>
    <s v="Shaneland"/>
    <s v="P283"/>
    <x v="91"/>
    <x v="2"/>
    <x v="4"/>
    <s v="Gonzalez-Smith"/>
    <n v="5"/>
    <n v="33534.42"/>
    <n v="0.13"/>
    <n v="103.99"/>
    <n v="145978.717"/>
    <x v="1"/>
  </r>
  <r>
    <s v="A13122"/>
    <x v="32"/>
    <x v="7"/>
    <x v="38"/>
    <x v="0"/>
    <s v="C5069"/>
    <s v="Kristin Trevino"/>
    <s v="India"/>
    <s v="Wyoming"/>
    <s v="Jonathanmouth"/>
    <s v="P841"/>
    <x v="370"/>
    <x v="0"/>
    <x v="0"/>
    <s v="Hopkins, Diaz and Wright"/>
    <n v="3"/>
    <n v="13417.67"/>
    <n v="0.05"/>
    <n v="40.28"/>
    <n v="38280.639499999997"/>
    <x v="3"/>
  </r>
  <r>
    <s v="A13123"/>
    <x v="1"/>
    <x v="9"/>
    <x v="8"/>
    <x v="0"/>
    <s v="C8700"/>
    <s v="Linda Mccoy"/>
    <s v="India"/>
    <s v="Texas"/>
    <s v="Veronicaside"/>
    <s v="P238"/>
    <x v="183"/>
    <x v="2"/>
    <x v="4"/>
    <s v="Case Inc"/>
    <n v="4"/>
    <n v="5024.1099999999997"/>
    <n v="0.21"/>
    <n v="79.31"/>
    <n v="15955.497600000001"/>
    <x v="3"/>
  </r>
  <r>
    <s v="A13124"/>
    <x v="13"/>
    <x v="23"/>
    <x v="20"/>
    <x v="0"/>
    <s v="C1369"/>
    <s v="Gloria Tucker"/>
    <s v="India"/>
    <s v="Missouri"/>
    <s v="New Randy"/>
    <s v="P715"/>
    <x v="878"/>
    <x v="1"/>
    <x v="5"/>
    <s v="Owens Ltd"/>
    <n v="2"/>
    <n v="18903.28"/>
    <n v="0.06"/>
    <n v="28.03"/>
    <n v="35566.196400000001"/>
    <x v="1"/>
  </r>
  <r>
    <s v="A13125"/>
    <x v="12"/>
    <x v="17"/>
    <x v="22"/>
    <x v="0"/>
    <s v="C3817"/>
    <s v="Katelyn Reyes"/>
    <s v="India"/>
    <s v="Alabama"/>
    <s v="Lake Rachel"/>
    <s v="P336"/>
    <x v="594"/>
    <x v="2"/>
    <x v="4"/>
    <s v="Hunt, Hart and Buck"/>
    <n v="4"/>
    <n v="39011.81"/>
    <n v="0.28000000000000003"/>
    <n v="41.55"/>
    <n v="112395.5628"/>
    <x v="3"/>
  </r>
  <r>
    <s v="A13126"/>
    <x v="37"/>
    <x v="26"/>
    <x v="36"/>
    <x v="0"/>
    <s v="C7949"/>
    <s v="William Orozco"/>
    <s v="India"/>
    <s v="Oregon"/>
    <s v="North Veronicaland"/>
    <s v="P542"/>
    <x v="397"/>
    <x v="0"/>
    <x v="0"/>
    <s v="Collier, Douglas and Jackson"/>
    <n v="5"/>
    <n v="39318.65"/>
    <n v="0.03"/>
    <n v="106.43"/>
    <n v="190801.88250000001"/>
    <x v="2"/>
  </r>
  <r>
    <s v="A13127"/>
    <x v="15"/>
    <x v="27"/>
    <x v="8"/>
    <x v="0"/>
    <s v="C3610"/>
    <s v="Adrienne Burton"/>
    <s v="India"/>
    <s v="Oregon"/>
    <s v="West Timothyside"/>
    <s v="P784"/>
    <x v="204"/>
    <x v="0"/>
    <x v="0"/>
    <s v="Salinas PLC"/>
    <n v="1"/>
    <n v="7511.52"/>
    <n v="0.02"/>
    <n v="89.05"/>
    <n v="7450.3396000000002"/>
    <x v="0"/>
  </r>
  <r>
    <s v="A13128"/>
    <x v="37"/>
    <x v="37"/>
    <x v="33"/>
    <x v="0"/>
    <s v="C3662"/>
    <s v="Gloria Mercado"/>
    <s v="India"/>
    <s v="Kentucky"/>
    <s v="Jeffreyborough"/>
    <s v="P365"/>
    <x v="881"/>
    <x v="1"/>
    <x v="1"/>
    <s v="Ford-Moore"/>
    <n v="5"/>
    <n v="24077.02"/>
    <n v="0.06"/>
    <n v="83.84"/>
    <n v="113245.834"/>
    <x v="1"/>
  </r>
  <r>
    <s v="A13129"/>
    <x v="13"/>
    <x v="17"/>
    <x v="15"/>
    <x v="0"/>
    <s v="C2854"/>
    <s v="Cory Long"/>
    <s v="India"/>
    <s v="West Virginia"/>
    <s v="Edwardshire"/>
    <s v="P364"/>
    <x v="638"/>
    <x v="2"/>
    <x v="4"/>
    <s v="Henry, Garcia and Gallagher"/>
    <n v="3"/>
    <n v="37761.99"/>
    <n v="0.12"/>
    <n v="98.53"/>
    <n v="99790.183600000004"/>
    <x v="0"/>
  </r>
  <r>
    <s v="A13130"/>
    <x v="29"/>
    <x v="13"/>
    <x v="15"/>
    <x v="0"/>
    <s v="C5392"/>
    <s v="Douglas Shaffer"/>
    <s v="India"/>
    <s v="Maine"/>
    <s v="Port Nicholasshire"/>
    <s v="P284"/>
    <x v="452"/>
    <x v="1"/>
    <x v="3"/>
    <s v="Garcia Inc"/>
    <n v="3"/>
    <n v="19828.86"/>
    <n v="0.09"/>
    <n v="33.340000000000003"/>
    <n v="54166.127800000002"/>
    <x v="3"/>
  </r>
  <r>
    <s v="A13131"/>
    <x v="25"/>
    <x v="35"/>
    <x v="4"/>
    <x v="0"/>
    <s v="C1790"/>
    <s v="Dana James"/>
    <s v="India"/>
    <s v="South Carolina"/>
    <s v="Mollyton"/>
    <s v="P927"/>
    <x v="522"/>
    <x v="1"/>
    <x v="3"/>
    <s v="Lynch-Sullivan"/>
    <n v="1"/>
    <n v="11264.76"/>
    <n v="0.16"/>
    <n v="47.68"/>
    <n v="9510.0784000000003"/>
    <x v="2"/>
  </r>
  <r>
    <s v="A13132"/>
    <x v="29"/>
    <x v="27"/>
    <x v="2"/>
    <x v="0"/>
    <s v="C9795"/>
    <s v="Jacob Stone"/>
    <s v="India"/>
    <s v="Minnesota"/>
    <s v="Kennethberg"/>
    <s v="P786"/>
    <x v="427"/>
    <x v="2"/>
    <x v="6"/>
    <s v="Roberts, Garcia and Espinoza"/>
    <n v="1"/>
    <n v="27922.22"/>
    <n v="0.11"/>
    <n v="132.44"/>
    <n v="24983.215800000002"/>
    <x v="2"/>
  </r>
  <r>
    <s v="A13133"/>
    <x v="40"/>
    <x v="1"/>
    <x v="1"/>
    <x v="0"/>
    <s v="C6958"/>
    <s v="Dr. Laura Gross DDS"/>
    <s v="India"/>
    <s v="Connecticut"/>
    <s v="Byrdborough"/>
    <s v="P451"/>
    <x v="516"/>
    <x v="1"/>
    <x v="3"/>
    <s v="Phelps, Arnold and Neal"/>
    <n v="1"/>
    <n v="15207.82"/>
    <n v="0.03"/>
    <n v="64.760000000000005"/>
    <n v="14816.3454"/>
    <x v="0"/>
  </r>
  <r>
    <s v="A13134"/>
    <x v="25"/>
    <x v="29"/>
    <x v="33"/>
    <x v="0"/>
    <s v="C5705"/>
    <s v="Janice Padilla"/>
    <s v="India"/>
    <s v="Ohio"/>
    <s v="Heathershire"/>
    <s v="P383"/>
    <x v="726"/>
    <x v="2"/>
    <x v="6"/>
    <s v="Bradley-Lawrence"/>
    <n v="5"/>
    <n v="24151.87"/>
    <n v="0.15"/>
    <n v="103.64"/>
    <n v="102749.08749999999"/>
    <x v="3"/>
  </r>
  <r>
    <s v="A13135"/>
    <x v="14"/>
    <x v="23"/>
    <x v="4"/>
    <x v="0"/>
    <s v="C9863"/>
    <s v="Ms. Victoria Luna MD"/>
    <s v="India"/>
    <s v="Nevada"/>
    <s v="West Anthonyfurt"/>
    <s v="P484"/>
    <x v="270"/>
    <x v="1"/>
    <x v="5"/>
    <s v="Mcdonald LLC"/>
    <n v="4"/>
    <n v="41529.85"/>
    <n v="0.19"/>
    <n v="108.06"/>
    <n v="134664.774"/>
    <x v="2"/>
  </r>
  <r>
    <s v="A13136"/>
    <x v="29"/>
    <x v="26"/>
    <x v="33"/>
    <x v="0"/>
    <s v="C3410"/>
    <s v="Diana Simmons"/>
    <s v="India"/>
    <s v="Montana"/>
    <s v="Davidmouth"/>
    <s v="P625"/>
    <x v="714"/>
    <x v="2"/>
    <x v="6"/>
    <s v="Smith-Murphy"/>
    <n v="5"/>
    <n v="23668.25"/>
    <n v="0.05"/>
    <n v="55.7"/>
    <n v="112479.8875"/>
    <x v="0"/>
  </r>
  <r>
    <s v="A13137"/>
    <x v="21"/>
    <x v="38"/>
    <x v="3"/>
    <x v="0"/>
    <s v="C9703"/>
    <s v="John Pearson"/>
    <s v="India"/>
    <s v="Massachusetts"/>
    <s v="South Rodneytown"/>
    <s v="P693"/>
    <x v="554"/>
    <x v="0"/>
    <x v="2"/>
    <s v="Day, Roberts and Baker"/>
    <n v="4"/>
    <n v="5149.34"/>
    <n v="0.08"/>
    <n v="93.52"/>
    <n v="19043.091199999999"/>
    <x v="2"/>
  </r>
  <r>
    <s v="A13138"/>
    <x v="30"/>
    <x v="29"/>
    <x v="5"/>
    <x v="0"/>
    <s v="C7141"/>
    <s v="Christopher Oliver"/>
    <s v="India"/>
    <s v="Tennessee"/>
    <s v="Lake Latoyafurt"/>
    <s v="P650"/>
    <x v="666"/>
    <x v="0"/>
    <x v="0"/>
    <s v="Burton Ltd"/>
    <n v="3"/>
    <n v="10178.24"/>
    <n v="0.08"/>
    <n v="134.71"/>
    <n v="28226.652399999999"/>
    <x v="0"/>
  </r>
  <r>
    <s v="A13139"/>
    <x v="11"/>
    <x v="20"/>
    <x v="31"/>
    <x v="0"/>
    <s v="C9630"/>
    <s v="Rhonda Davis"/>
    <s v="India"/>
    <s v="Maryland"/>
    <s v="Matthewsshire"/>
    <s v="P985"/>
    <x v="138"/>
    <x v="1"/>
    <x v="1"/>
    <s v="Hernandez, Todd and Carter"/>
    <n v="1"/>
    <n v="22947.75"/>
    <n v="0.16"/>
    <n v="134.69"/>
    <n v="19410.8"/>
    <x v="0"/>
  </r>
  <r>
    <s v="A13140"/>
    <x v="36"/>
    <x v="36"/>
    <x v="2"/>
    <x v="0"/>
    <s v="C6219"/>
    <s v="Walter Donaldson"/>
    <s v="India"/>
    <s v="Colorado"/>
    <s v="New Elizabeth"/>
    <s v="P180"/>
    <x v="608"/>
    <x v="0"/>
    <x v="0"/>
    <s v="Ross-George"/>
    <n v="4"/>
    <n v="15152.04"/>
    <n v="0.08"/>
    <n v="42.92"/>
    <n v="55802.427199999998"/>
    <x v="1"/>
  </r>
  <r>
    <s v="A13141"/>
    <x v="34"/>
    <x v="29"/>
    <x v="39"/>
    <x v="0"/>
    <s v="C3700"/>
    <s v="Jacob Vazquez"/>
    <s v="India"/>
    <s v="Tennessee"/>
    <s v="Garyton"/>
    <s v="P880"/>
    <x v="597"/>
    <x v="2"/>
    <x v="4"/>
    <s v="Clark, White and Jones"/>
    <n v="5"/>
    <n v="8272.31"/>
    <n v="0.23"/>
    <n v="83.02"/>
    <n v="31931.413499999999"/>
    <x v="0"/>
  </r>
  <r>
    <s v="A13142"/>
    <x v="1"/>
    <x v="11"/>
    <x v="36"/>
    <x v="0"/>
    <s v="C5139"/>
    <s v="Chelsea Smith"/>
    <s v="India"/>
    <s v="North Carolina"/>
    <s v="North Sueshire"/>
    <s v="P680"/>
    <x v="380"/>
    <x v="2"/>
    <x v="6"/>
    <s v="Dillon PLC"/>
    <n v="1"/>
    <n v="35025.31"/>
    <n v="0.27"/>
    <n v="128.34"/>
    <n v="25696.816299999999"/>
    <x v="2"/>
  </r>
  <r>
    <s v="A13143"/>
    <x v="28"/>
    <x v="17"/>
    <x v="25"/>
    <x v="0"/>
    <s v="C8519"/>
    <s v="Teresa Alvarez"/>
    <s v="India"/>
    <s v="Tennessee"/>
    <s v="East Stacyhaven"/>
    <s v="P158"/>
    <x v="585"/>
    <x v="2"/>
    <x v="6"/>
    <s v="Nguyen, Hutchinson and Robinson"/>
    <n v="4"/>
    <n v="2034.59"/>
    <n v="0.01"/>
    <n v="71.27"/>
    <n v="8128.2464"/>
    <x v="3"/>
  </r>
  <r>
    <s v="A13144"/>
    <x v="7"/>
    <x v="22"/>
    <x v="11"/>
    <x v="0"/>
    <s v="C1984"/>
    <s v="Kim Williams"/>
    <s v="India"/>
    <s v="Illinois"/>
    <s v="Port James"/>
    <s v="P495"/>
    <x v="648"/>
    <x v="2"/>
    <x v="6"/>
    <s v="Wilcox-Kirby"/>
    <n v="1"/>
    <n v="44780.79"/>
    <n v="7.0000000000000007E-2"/>
    <n v="91.38"/>
    <n v="41737.5147"/>
    <x v="2"/>
  </r>
  <r>
    <s v="A13145"/>
    <x v="29"/>
    <x v="17"/>
    <x v="3"/>
    <x v="0"/>
    <s v="C5805"/>
    <s v="Mark Jimenez"/>
    <s v="India"/>
    <s v="Massachusetts"/>
    <s v="East Codyton"/>
    <s v="P483"/>
    <x v="851"/>
    <x v="1"/>
    <x v="3"/>
    <s v="Morgan, Snow and Fletcher"/>
    <n v="1"/>
    <n v="32746.7"/>
    <n v="7.0000000000000007E-2"/>
    <n v="35.35"/>
    <n v="30489.780999999999"/>
    <x v="0"/>
  </r>
  <r>
    <s v="A13146"/>
    <x v="4"/>
    <x v="31"/>
    <x v="4"/>
    <x v="0"/>
    <s v="C3014"/>
    <s v="Nicole Ewing"/>
    <s v="India"/>
    <s v="Virginia"/>
    <s v="North Jessemouth"/>
    <s v="P249"/>
    <x v="942"/>
    <x v="0"/>
    <x v="2"/>
    <s v="David-Hall"/>
    <n v="3"/>
    <n v="37777.79"/>
    <n v="0.21"/>
    <n v="35.86"/>
    <n v="89569.222299999994"/>
    <x v="0"/>
  </r>
  <r>
    <s v="A13147"/>
    <x v="6"/>
    <x v="2"/>
    <x v="20"/>
    <x v="0"/>
    <s v="C3893"/>
    <s v="Jennifer Robles"/>
    <s v="India"/>
    <s v="Pennsylvania"/>
    <s v="Gutierrezton"/>
    <s v="P254"/>
    <x v="782"/>
    <x v="1"/>
    <x v="3"/>
    <s v="Morales, Wright and Jones"/>
    <n v="5"/>
    <n v="12410.31"/>
    <n v="0.15"/>
    <n v="26.9"/>
    <n v="52770.717499999999"/>
    <x v="1"/>
  </r>
  <r>
    <s v="A13148"/>
    <x v="22"/>
    <x v="35"/>
    <x v="9"/>
    <x v="0"/>
    <s v="C3140"/>
    <s v="David Camacho"/>
    <s v="India"/>
    <s v="Oklahoma"/>
    <s v="Michaelaport"/>
    <s v="P805"/>
    <x v="292"/>
    <x v="2"/>
    <x v="4"/>
    <s v="Williamson and Sons"/>
    <n v="5"/>
    <n v="47512.11"/>
    <n v="0.12"/>
    <n v="131.59"/>
    <n v="209184.87400000001"/>
    <x v="0"/>
  </r>
  <r>
    <s v="A13149"/>
    <x v="30"/>
    <x v="3"/>
    <x v="23"/>
    <x v="0"/>
    <s v="C3962"/>
    <s v="Angela Hubbard"/>
    <s v="India"/>
    <s v="North Dakota"/>
    <s v="Willisshire"/>
    <s v="P764"/>
    <x v="52"/>
    <x v="1"/>
    <x v="3"/>
    <s v="Burns, Lopez and Nicholson"/>
    <n v="3"/>
    <n v="33612.51"/>
    <n v="0.01"/>
    <n v="48.27"/>
    <n v="99877.424700000003"/>
    <x v="0"/>
  </r>
  <r>
    <s v="A13150"/>
    <x v="27"/>
    <x v="13"/>
    <x v="33"/>
    <x v="0"/>
    <s v="C6999"/>
    <s v="Nicole Elliott"/>
    <s v="India"/>
    <s v="Ohio"/>
    <s v="Tracyview"/>
    <s v="P557"/>
    <x v="804"/>
    <x v="0"/>
    <x v="0"/>
    <s v="Morales, Ford and Ochoa"/>
    <n v="3"/>
    <n v="23466.94"/>
    <n v="0.15"/>
    <n v="87.32"/>
    <n v="59928.017"/>
    <x v="1"/>
  </r>
  <r>
    <s v="A13151"/>
    <x v="24"/>
    <x v="12"/>
    <x v="16"/>
    <x v="0"/>
    <s v="C8345"/>
    <s v="Tracie Jones"/>
    <s v="India"/>
    <s v="Oregon"/>
    <s v="Laurenview"/>
    <s v="P196"/>
    <x v="500"/>
    <x v="0"/>
    <x v="0"/>
    <s v="Diaz-Gray"/>
    <n v="3"/>
    <n v="21170.06"/>
    <n v="0.02"/>
    <n v="148.87"/>
    <n v="62388.846400000002"/>
    <x v="3"/>
  </r>
  <r>
    <s v="A13152"/>
    <x v="3"/>
    <x v="33"/>
    <x v="32"/>
    <x v="0"/>
    <s v="C6549"/>
    <s v="Jessica Young"/>
    <s v="India"/>
    <s v="Wisconsin"/>
    <s v="Port Jennifer"/>
    <s v="P563"/>
    <x v="943"/>
    <x v="0"/>
    <x v="0"/>
    <s v="Sanders-Coleman"/>
    <n v="5"/>
    <n v="34841.78"/>
    <n v="0.13"/>
    <n v="113.87"/>
    <n v="151675.61300000001"/>
    <x v="2"/>
  </r>
  <r>
    <s v="A13153"/>
    <x v="14"/>
    <x v="32"/>
    <x v="21"/>
    <x v="0"/>
    <s v="C8806"/>
    <s v="Andrea Wright"/>
    <s v="India"/>
    <s v="Missouri"/>
    <s v="Lake Elizabethton"/>
    <s v="P949"/>
    <x v="788"/>
    <x v="0"/>
    <x v="0"/>
    <s v="Hopkins-Garcia"/>
    <n v="4"/>
    <n v="28870.23"/>
    <n v="0.17"/>
    <n v="110.66"/>
    <n v="95959.823600000003"/>
    <x v="0"/>
  </r>
  <r>
    <s v="A13154"/>
    <x v="28"/>
    <x v="12"/>
    <x v="34"/>
    <x v="0"/>
    <s v="C2608"/>
    <s v="Emily Rogers"/>
    <s v="India"/>
    <s v="Arkansas"/>
    <s v="New Waynemouth"/>
    <s v="P710"/>
    <x v="361"/>
    <x v="0"/>
    <x v="2"/>
    <s v="Nash-Torres"/>
    <n v="3"/>
    <n v="943.71"/>
    <n v="0.22"/>
    <n v="34.93"/>
    <n v="2243.2114000000001"/>
    <x v="3"/>
  </r>
  <r>
    <s v="A13155"/>
    <x v="15"/>
    <x v="7"/>
    <x v="3"/>
    <x v="0"/>
    <s v="C5405"/>
    <s v="Jessica Martinez"/>
    <s v="India"/>
    <s v="Indiana"/>
    <s v="Whiteburgh"/>
    <s v="P332"/>
    <x v="526"/>
    <x v="1"/>
    <x v="5"/>
    <s v="Lee, Cortez and Brown"/>
    <n v="3"/>
    <n v="10032.85"/>
    <n v="0.25"/>
    <n v="126.97"/>
    <n v="22700.8825"/>
    <x v="1"/>
  </r>
  <r>
    <s v="A13156"/>
    <x v="38"/>
    <x v="30"/>
    <x v="13"/>
    <x v="0"/>
    <s v="C6135"/>
    <s v="Bob Abbott"/>
    <s v="India"/>
    <s v="Connecticut"/>
    <s v="Sanchezland"/>
    <s v="P363"/>
    <x v="552"/>
    <x v="1"/>
    <x v="5"/>
    <s v="Olson-Sheppard"/>
    <n v="1"/>
    <n v="15101.76"/>
    <n v="0.04"/>
    <n v="40.36"/>
    <n v="14538.0496"/>
    <x v="2"/>
  </r>
  <r>
    <s v="A13157"/>
    <x v="22"/>
    <x v="38"/>
    <x v="12"/>
    <x v="0"/>
    <s v="C1807"/>
    <s v="Matthew Clark"/>
    <s v="India"/>
    <s v="Nevada"/>
    <s v="Michaelview"/>
    <s v="P520"/>
    <x v="782"/>
    <x v="0"/>
    <x v="0"/>
    <s v="Diaz, Sullivan and Chambers"/>
    <n v="4"/>
    <n v="11062.46"/>
    <n v="0.22"/>
    <n v="52.96"/>
    <n v="34567.835200000001"/>
    <x v="3"/>
  </r>
  <r>
    <s v="A13158"/>
    <x v="6"/>
    <x v="1"/>
    <x v="4"/>
    <x v="0"/>
    <s v="C5454"/>
    <s v="Justin Williams"/>
    <s v="India"/>
    <s v="Pennsylvania"/>
    <s v="Lake Paigeburgh"/>
    <s v="P721"/>
    <x v="783"/>
    <x v="1"/>
    <x v="5"/>
    <s v="Olson PLC"/>
    <n v="5"/>
    <n v="30729.08"/>
    <n v="0.05"/>
    <n v="54.01"/>
    <n v="146017.14000000001"/>
    <x v="1"/>
  </r>
  <r>
    <s v="A13159"/>
    <x v="37"/>
    <x v="16"/>
    <x v="8"/>
    <x v="0"/>
    <s v="C6191"/>
    <s v="Robert Phillips"/>
    <s v="India"/>
    <s v="Maryland"/>
    <s v="Kingmouth"/>
    <s v="P908"/>
    <x v="585"/>
    <x v="2"/>
    <x v="4"/>
    <s v="Hamilton, Alvarez and Martin"/>
    <n v="5"/>
    <n v="21445.57"/>
    <n v="0.16"/>
    <n v="29.64"/>
    <n v="90101.034"/>
    <x v="2"/>
  </r>
  <r>
    <s v="A13160"/>
    <x v="32"/>
    <x v="13"/>
    <x v="21"/>
    <x v="0"/>
    <s v="C6971"/>
    <s v="Samantha Clarke"/>
    <s v="India"/>
    <s v="Illinois"/>
    <s v="New Cathy"/>
    <s v="P409"/>
    <x v="110"/>
    <x v="0"/>
    <x v="2"/>
    <s v="Collins and Sons"/>
    <n v="5"/>
    <n v="49798.69"/>
    <n v="0.13"/>
    <n v="23.28"/>
    <n v="216647.5815"/>
    <x v="2"/>
  </r>
  <r>
    <s v="A13161"/>
    <x v="14"/>
    <x v="24"/>
    <x v="39"/>
    <x v="0"/>
    <s v="C3502"/>
    <s v="Mr. Michael Kelly"/>
    <s v="India"/>
    <s v="Utah"/>
    <s v="Paigemouth"/>
    <s v="P136"/>
    <x v="360"/>
    <x v="0"/>
    <x v="0"/>
    <s v="Weaver, Wood and Dillon"/>
    <n v="1"/>
    <n v="7170.44"/>
    <n v="0.01"/>
    <n v="55.99"/>
    <n v="7154.7255999999998"/>
    <x v="2"/>
  </r>
  <r>
    <s v="A13162"/>
    <x v="11"/>
    <x v="21"/>
    <x v="27"/>
    <x v="0"/>
    <s v="C8815"/>
    <s v="Dr. Deborah Davis"/>
    <s v="India"/>
    <s v="Florida"/>
    <s v="Jensenland"/>
    <s v="P660"/>
    <x v="298"/>
    <x v="0"/>
    <x v="0"/>
    <s v="Villarreal-Jones"/>
    <n v="4"/>
    <n v="30271.9"/>
    <n v="0.04"/>
    <n v="70.61"/>
    <n v="116314.70600000001"/>
    <x v="0"/>
  </r>
  <r>
    <s v="A13163"/>
    <x v="29"/>
    <x v="34"/>
    <x v="34"/>
    <x v="0"/>
    <s v="C6395"/>
    <s v="Martin Brown"/>
    <s v="India"/>
    <s v="New Mexico"/>
    <s v="West Derek"/>
    <s v="P515"/>
    <x v="22"/>
    <x v="1"/>
    <x v="5"/>
    <s v="Barnes-Whitehead"/>
    <n v="3"/>
    <n v="33213.42"/>
    <n v="0.22"/>
    <n v="63.77"/>
    <n v="77783.1728"/>
    <x v="2"/>
  </r>
  <r>
    <s v="A13164"/>
    <x v="17"/>
    <x v="31"/>
    <x v="15"/>
    <x v="0"/>
    <s v="C5090"/>
    <s v="Kathleen Pena"/>
    <s v="India"/>
    <s v="New York"/>
    <s v="Bradleyhaven"/>
    <s v="P458"/>
    <x v="449"/>
    <x v="0"/>
    <x v="2"/>
    <s v="Harrell, Nunez and Smith"/>
    <n v="4"/>
    <n v="31879.83"/>
    <n v="0.26"/>
    <n v="108.37"/>
    <n v="94472.666800000006"/>
    <x v="3"/>
  </r>
  <r>
    <s v="A13165"/>
    <x v="10"/>
    <x v="36"/>
    <x v="23"/>
    <x v="0"/>
    <s v="C7322"/>
    <s v="Mark Morris"/>
    <s v="India"/>
    <s v="North Dakota"/>
    <s v="South Sierrachester"/>
    <s v="P175"/>
    <x v="293"/>
    <x v="2"/>
    <x v="6"/>
    <s v="Mason Group"/>
    <n v="5"/>
    <n v="35964.58"/>
    <n v="0.18"/>
    <n v="24.23"/>
    <n v="147479.008"/>
    <x v="1"/>
  </r>
  <r>
    <s v="A13166"/>
    <x v="28"/>
    <x v="26"/>
    <x v="27"/>
    <x v="0"/>
    <s v="C5586"/>
    <s v="Steven Bradley"/>
    <s v="India"/>
    <s v="Tennessee"/>
    <s v="North Davidburgh"/>
    <s v="P816"/>
    <x v="179"/>
    <x v="2"/>
    <x v="6"/>
    <s v="Moore-Powers"/>
    <n v="5"/>
    <n v="20878.98"/>
    <n v="0.21"/>
    <n v="45.78"/>
    <n v="82517.751000000004"/>
    <x v="1"/>
  </r>
  <r>
    <s v="A13167"/>
    <x v="23"/>
    <x v="15"/>
    <x v="22"/>
    <x v="0"/>
    <s v="C3087"/>
    <s v="Makayla Dyer"/>
    <s v="India"/>
    <s v="New Mexico"/>
    <s v="Port Peter"/>
    <s v="P986"/>
    <x v="176"/>
    <x v="2"/>
    <x v="6"/>
    <s v="Smith, Roman and Ortiz"/>
    <n v="5"/>
    <n v="4366.26"/>
    <n v="0.28999999999999998"/>
    <n v="88.11"/>
    <n v="15588.333000000001"/>
    <x v="2"/>
  </r>
  <r>
    <s v="A13168"/>
    <x v="17"/>
    <x v="25"/>
    <x v="36"/>
    <x v="0"/>
    <s v="C4613"/>
    <s v="Kimberly Hoover"/>
    <s v="India"/>
    <s v="Illinois"/>
    <s v="New Carriefurt"/>
    <s v="P639"/>
    <x v="113"/>
    <x v="2"/>
    <x v="4"/>
    <s v="Gamble, Austin and Garner"/>
    <n v="4"/>
    <n v="30893.82"/>
    <n v="0.28999999999999998"/>
    <n v="116.84"/>
    <n v="87855.288799999995"/>
    <x v="3"/>
  </r>
  <r>
    <s v="A13169"/>
    <x v="25"/>
    <x v="33"/>
    <x v="23"/>
    <x v="0"/>
    <s v="C3493"/>
    <s v="Sheila Jensen"/>
    <s v="India"/>
    <s v="Alabama"/>
    <s v="Erictown"/>
    <s v="P781"/>
    <x v="883"/>
    <x v="2"/>
    <x v="6"/>
    <s v="Wilson-Wright"/>
    <n v="5"/>
    <n v="34072.400000000001"/>
    <n v="0.3"/>
    <n v="109.16"/>
    <n v="119362.56"/>
    <x v="2"/>
  </r>
  <r>
    <s v="A13170"/>
    <x v="13"/>
    <x v="39"/>
    <x v="18"/>
    <x v="0"/>
    <s v="C1604"/>
    <s v="William Brown"/>
    <s v="India"/>
    <s v="Indiana"/>
    <s v="Allenton"/>
    <s v="P690"/>
    <x v="916"/>
    <x v="2"/>
    <x v="6"/>
    <s v="Bryant, Armstrong and Burgess"/>
    <n v="2"/>
    <n v="12812.08"/>
    <n v="0.23"/>
    <n v="44.2"/>
    <n v="19774.803199999998"/>
    <x v="2"/>
  </r>
  <r>
    <s v="A13171"/>
    <x v="6"/>
    <x v="0"/>
    <x v="9"/>
    <x v="0"/>
    <s v="C9459"/>
    <s v="Vincent Santiago"/>
    <s v="India"/>
    <s v="Arizona"/>
    <s v="Hardyshire"/>
    <s v="P319"/>
    <x v="885"/>
    <x v="1"/>
    <x v="3"/>
    <s v="Hawkins, Farley and Hernandez"/>
    <n v="2"/>
    <n v="45608.88"/>
    <n v="0.08"/>
    <n v="126.04"/>
    <n v="84046.379199999996"/>
    <x v="1"/>
  </r>
  <r>
    <s v="A13172"/>
    <x v="39"/>
    <x v="28"/>
    <x v="28"/>
    <x v="0"/>
    <s v="C9124"/>
    <s v="Timothy Martin"/>
    <s v="India"/>
    <s v="New York"/>
    <s v="Colleenfurt"/>
    <s v="P922"/>
    <x v="789"/>
    <x v="1"/>
    <x v="1"/>
    <s v="Clay-Smith"/>
    <n v="2"/>
    <n v="32895.25"/>
    <n v="0.24"/>
    <n v="93.75"/>
    <n v="50094.53"/>
    <x v="3"/>
  </r>
  <r>
    <s v="A13173"/>
    <x v="1"/>
    <x v="27"/>
    <x v="7"/>
    <x v="0"/>
    <s v="C6223"/>
    <s v="Ryan Sharp"/>
    <s v="India"/>
    <s v="Florida"/>
    <s v="Harrisborough"/>
    <s v="P109"/>
    <x v="102"/>
    <x v="2"/>
    <x v="4"/>
    <s v="Miller PLC"/>
    <n v="2"/>
    <n v="7636.01"/>
    <n v="0.21"/>
    <n v="90.81"/>
    <n v="12155.7058"/>
    <x v="0"/>
  </r>
  <r>
    <s v="A13174"/>
    <x v="18"/>
    <x v="25"/>
    <x v="22"/>
    <x v="0"/>
    <s v="C3308"/>
    <s v="Matthew Mahoney"/>
    <s v="India"/>
    <s v="Nevada"/>
    <s v="West Charlesfurt"/>
    <s v="P120"/>
    <x v="148"/>
    <x v="1"/>
    <x v="3"/>
    <s v="Berg, Ortiz and Guerra"/>
    <n v="3"/>
    <n v="10449.200000000001"/>
    <n v="0.04"/>
    <n v="86.32"/>
    <n v="30180.016"/>
    <x v="1"/>
  </r>
  <r>
    <s v="A13175"/>
    <x v="19"/>
    <x v="8"/>
    <x v="6"/>
    <x v="0"/>
    <s v="C5123"/>
    <s v="Bryan Baker"/>
    <s v="India"/>
    <s v="Kansas"/>
    <s v="South Sarahview"/>
    <s v="P340"/>
    <x v="944"/>
    <x v="2"/>
    <x v="6"/>
    <s v="Sanchez-Chandler"/>
    <n v="4"/>
    <n v="13600.38"/>
    <n v="0.08"/>
    <n v="105.72"/>
    <n v="50155.118399999999"/>
    <x v="3"/>
  </r>
  <r>
    <s v="A13176"/>
    <x v="29"/>
    <x v="35"/>
    <x v="12"/>
    <x v="0"/>
    <s v="C9523"/>
    <s v="Benjamin Powell"/>
    <s v="India"/>
    <s v="Arizona"/>
    <s v="Nicholasburgh"/>
    <s v="P102"/>
    <x v="560"/>
    <x v="1"/>
    <x v="5"/>
    <s v="Clayton, Jones and Barnes"/>
    <n v="2"/>
    <n v="22700.25"/>
    <n v="0.04"/>
    <n v="111.58"/>
    <n v="43696.06"/>
    <x v="2"/>
  </r>
  <r>
    <s v="A13177"/>
    <x v="7"/>
    <x v="13"/>
    <x v="8"/>
    <x v="0"/>
    <s v="C5483"/>
    <s v="Allen Lopez"/>
    <s v="India"/>
    <s v="Massachusetts"/>
    <s v="Nataliefurt"/>
    <s v="P594"/>
    <x v="372"/>
    <x v="1"/>
    <x v="3"/>
    <s v="Riley-Davidson"/>
    <n v="4"/>
    <n v="17276.330000000002"/>
    <n v="0.26"/>
    <n v="138.61000000000001"/>
    <n v="51276.546799999996"/>
    <x v="3"/>
  </r>
  <r>
    <s v="A13178"/>
    <x v="13"/>
    <x v="3"/>
    <x v="28"/>
    <x v="0"/>
    <s v="C4473"/>
    <s v="Jeffrey Bell"/>
    <s v="India"/>
    <s v="Iowa"/>
    <s v="Andreaberg"/>
    <s v="P982"/>
    <x v="874"/>
    <x v="1"/>
    <x v="3"/>
    <s v="Martin, Jones and Roberts"/>
    <n v="4"/>
    <n v="2579.1"/>
    <n v="0.21"/>
    <n v="58.51"/>
    <n v="8208.4660000000003"/>
    <x v="0"/>
  </r>
  <r>
    <s v="A13179"/>
    <x v="37"/>
    <x v="13"/>
    <x v="3"/>
    <x v="0"/>
    <s v="C6820"/>
    <s v="Sean Smith"/>
    <s v="India"/>
    <s v="Missouri"/>
    <s v="South Megan"/>
    <s v="P961"/>
    <x v="403"/>
    <x v="2"/>
    <x v="4"/>
    <s v="Hill LLC"/>
    <n v="1"/>
    <n v="34407.71"/>
    <n v="0"/>
    <n v="93.38"/>
    <n v="34501.089999999997"/>
    <x v="0"/>
  </r>
  <r>
    <s v="A13180"/>
    <x v="37"/>
    <x v="28"/>
    <x v="5"/>
    <x v="0"/>
    <s v="C4996"/>
    <s v="Amy Taylor"/>
    <s v="India"/>
    <s v="Nevada"/>
    <s v="West Miguel"/>
    <s v="P884"/>
    <x v="781"/>
    <x v="2"/>
    <x v="4"/>
    <s v="Williams-Thompson"/>
    <n v="5"/>
    <n v="32506.47"/>
    <n v="0.11"/>
    <n v="94.77"/>
    <n v="144748.56150000001"/>
    <x v="0"/>
  </r>
  <r>
    <s v="A13181"/>
    <x v="12"/>
    <x v="9"/>
    <x v="27"/>
    <x v="0"/>
    <s v="C9692"/>
    <s v="Lindsay Newman"/>
    <s v="India"/>
    <s v="New York"/>
    <s v="Lake Summer"/>
    <s v="P137"/>
    <x v="560"/>
    <x v="2"/>
    <x v="4"/>
    <s v="Jones Ltd"/>
    <n v="4"/>
    <n v="43330.239999999998"/>
    <n v="0.2"/>
    <n v="144.75"/>
    <n v="138801.51800000001"/>
    <x v="0"/>
  </r>
  <r>
    <s v="A13182"/>
    <x v="27"/>
    <x v="25"/>
    <x v="37"/>
    <x v="0"/>
    <s v="C9009"/>
    <s v="Lauren Flores"/>
    <s v="India"/>
    <s v="Iowa"/>
    <s v="East Troy"/>
    <s v="P484"/>
    <x v="628"/>
    <x v="0"/>
    <x v="2"/>
    <s v="Davis-Jones"/>
    <n v="2"/>
    <n v="37858.720000000001"/>
    <n v="0.2"/>
    <n v="60.99"/>
    <n v="60634.942000000003"/>
    <x v="1"/>
  </r>
  <r>
    <s v="A13183"/>
    <x v="15"/>
    <x v="16"/>
    <x v="35"/>
    <x v="0"/>
    <s v="C4153"/>
    <s v="Monica James"/>
    <s v="India"/>
    <s v="Nebraska"/>
    <s v="Paulafurt"/>
    <s v="P729"/>
    <x v="670"/>
    <x v="0"/>
    <x v="0"/>
    <s v="Warren-Moon"/>
    <n v="2"/>
    <n v="12933.96"/>
    <n v="0.03"/>
    <n v="147.22"/>
    <n v="25239.1024"/>
    <x v="1"/>
  </r>
  <r>
    <s v="A13184"/>
    <x v="30"/>
    <x v="7"/>
    <x v="14"/>
    <x v="0"/>
    <s v="C3920"/>
    <s v="Eric Johnston"/>
    <s v="India"/>
    <s v="Minnesota"/>
    <s v="Port Jennifermouth"/>
    <s v="P931"/>
    <x v="157"/>
    <x v="1"/>
    <x v="1"/>
    <s v="Lara, Hernandez and Perry"/>
    <n v="4"/>
    <n v="43788.02"/>
    <n v="0.21"/>
    <n v="32.79"/>
    <n v="138402.9332"/>
    <x v="0"/>
  </r>
  <r>
    <s v="A13185"/>
    <x v="15"/>
    <x v="21"/>
    <x v="13"/>
    <x v="0"/>
    <s v="C8200"/>
    <s v="Marc Morgan"/>
    <s v="India"/>
    <s v="Idaho"/>
    <s v="Fredland"/>
    <s v="P911"/>
    <x v="575"/>
    <x v="0"/>
    <x v="0"/>
    <s v="Vincent LLC"/>
    <n v="4"/>
    <n v="14309.92"/>
    <n v="0.01"/>
    <n v="77.569999999999993"/>
    <n v="56744.853199999998"/>
    <x v="3"/>
  </r>
  <r>
    <s v="A13186"/>
    <x v="11"/>
    <x v="26"/>
    <x v="5"/>
    <x v="0"/>
    <s v="C1375"/>
    <s v="Casey Mosley"/>
    <s v="India"/>
    <s v="Kentucky"/>
    <s v="Lake Christineburgh"/>
    <s v="P566"/>
    <x v="851"/>
    <x v="2"/>
    <x v="4"/>
    <s v="Wheeler, Decker and Reed"/>
    <n v="1"/>
    <n v="2370.6999999999998"/>
    <n v="0.15"/>
    <n v="139.51"/>
    <n v="2154.605"/>
    <x v="3"/>
  </r>
  <r>
    <s v="A13187"/>
    <x v="25"/>
    <x v="2"/>
    <x v="24"/>
    <x v="0"/>
    <s v="C6681"/>
    <s v="George Adams"/>
    <s v="India"/>
    <s v="West Virginia"/>
    <s v="Lake Brianside"/>
    <s v="P615"/>
    <x v="542"/>
    <x v="0"/>
    <x v="2"/>
    <s v="Crawford Group"/>
    <n v="5"/>
    <n v="42995.85"/>
    <n v="0.26"/>
    <n v="63.15"/>
    <n v="159147.79500000001"/>
    <x v="0"/>
  </r>
  <r>
    <s v="A13188"/>
    <x v="23"/>
    <x v="37"/>
    <x v="35"/>
    <x v="0"/>
    <s v="C7811"/>
    <s v="Becky Green"/>
    <s v="India"/>
    <s v="Georgia"/>
    <s v="Cobbview"/>
    <s v="P297"/>
    <x v="18"/>
    <x v="2"/>
    <x v="4"/>
    <s v="Richardson-Williamson"/>
    <n v="2"/>
    <n v="34384.300000000003"/>
    <n v="0.12"/>
    <n v="112.01"/>
    <n v="60628.377999999997"/>
    <x v="1"/>
  </r>
  <r>
    <s v="A13189"/>
    <x v="31"/>
    <x v="31"/>
    <x v="27"/>
    <x v="0"/>
    <s v="C7237"/>
    <s v="Mr. Ronald Jones"/>
    <s v="India"/>
    <s v="Vermont"/>
    <s v="Lake John"/>
    <s v="P118"/>
    <x v="165"/>
    <x v="2"/>
    <x v="4"/>
    <s v="Martinez Inc"/>
    <n v="3"/>
    <n v="44465.64"/>
    <n v="0.28000000000000003"/>
    <n v="61.76"/>
    <n v="96107.542400000006"/>
    <x v="0"/>
  </r>
  <r>
    <s v="A13190"/>
    <x v="12"/>
    <x v="13"/>
    <x v="3"/>
    <x v="0"/>
    <s v="C7767"/>
    <s v="Matthew Gregory"/>
    <s v="India"/>
    <s v="Massachusetts"/>
    <s v="Rogersburgh"/>
    <s v="P375"/>
    <x v="419"/>
    <x v="1"/>
    <x v="1"/>
    <s v="Mcintyre-Nguyen"/>
    <n v="2"/>
    <n v="20149.39"/>
    <n v="0"/>
    <n v="63.61"/>
    <n v="40362.39"/>
    <x v="3"/>
  </r>
  <r>
    <s v="A13191"/>
    <x v="10"/>
    <x v="13"/>
    <x v="36"/>
    <x v="0"/>
    <s v="C5838"/>
    <s v="Dr. Justin Vance"/>
    <s v="India"/>
    <s v="Minnesota"/>
    <s v="Claytonstad"/>
    <s v="P911"/>
    <x v="71"/>
    <x v="2"/>
    <x v="6"/>
    <s v="Valdez Ltd"/>
    <n v="5"/>
    <n v="14609.59"/>
    <n v="0.13"/>
    <n v="40.869999999999997"/>
    <n v="63592.586499999998"/>
    <x v="2"/>
  </r>
  <r>
    <s v="A13192"/>
    <x v="15"/>
    <x v="18"/>
    <x v="31"/>
    <x v="0"/>
    <s v="C7378"/>
    <s v="Dale Krause"/>
    <s v="India"/>
    <s v="Kentucky"/>
    <s v="South Alexander"/>
    <s v="P701"/>
    <x v="638"/>
    <x v="1"/>
    <x v="5"/>
    <s v="Phelps, Vance and Mahoney"/>
    <n v="3"/>
    <n v="41939.78"/>
    <n v="0.02"/>
    <n v="23.23"/>
    <n v="123326.1832"/>
    <x v="0"/>
  </r>
  <r>
    <s v="A13193"/>
    <x v="23"/>
    <x v="11"/>
    <x v="25"/>
    <x v="0"/>
    <s v="C1134"/>
    <s v="Jonathan Robles"/>
    <s v="India"/>
    <s v="Missouri"/>
    <s v="West Joseph"/>
    <s v="P648"/>
    <x v="945"/>
    <x v="2"/>
    <x v="4"/>
    <s v="Glass, Nichols and Lee"/>
    <n v="5"/>
    <n v="18769.57"/>
    <n v="0.19"/>
    <n v="84.4"/>
    <n v="76101.158500000005"/>
    <x v="1"/>
  </r>
  <r>
    <s v="A13194"/>
    <x v="20"/>
    <x v="9"/>
    <x v="1"/>
    <x v="0"/>
    <s v="C1364"/>
    <s v="Jasmine Guerrero"/>
    <s v="India"/>
    <s v="Delaware"/>
    <s v="Jessicatown"/>
    <s v="P362"/>
    <x v="8"/>
    <x v="1"/>
    <x v="5"/>
    <s v="Roberts, Boone and Andrews"/>
    <n v="3"/>
    <n v="38665.83"/>
    <n v="0.24"/>
    <n v="143.16999999999999"/>
    <n v="88301.262400000007"/>
    <x v="1"/>
  </r>
  <r>
    <s v="A13195"/>
    <x v="20"/>
    <x v="6"/>
    <x v="26"/>
    <x v="0"/>
    <s v="C9356"/>
    <s v="Alicia Bridges"/>
    <s v="India"/>
    <s v="Washington"/>
    <s v="Mcdonaldburgh"/>
    <s v="P204"/>
    <x v="858"/>
    <x v="0"/>
    <x v="0"/>
    <s v="Taylor, Wagner and Shields"/>
    <n v="2"/>
    <n v="20726.84"/>
    <n v="0.22"/>
    <n v="62.09"/>
    <n v="32395.9604"/>
    <x v="2"/>
  </r>
  <r>
    <s v="A13196"/>
    <x v="12"/>
    <x v="18"/>
    <x v="5"/>
    <x v="0"/>
    <s v="C2619"/>
    <s v="Debra Phillips"/>
    <s v="India"/>
    <s v="South Carolina"/>
    <s v="South Patricia"/>
    <s v="P849"/>
    <x v="220"/>
    <x v="0"/>
    <x v="2"/>
    <s v="Glass-Barnes"/>
    <n v="1"/>
    <n v="34186.129999999997"/>
    <n v="0.12"/>
    <n v="37.479999999999997"/>
    <n v="30121.274399999998"/>
    <x v="3"/>
  </r>
  <r>
    <s v="A13197"/>
    <x v="29"/>
    <x v="9"/>
    <x v="37"/>
    <x v="0"/>
    <s v="C9567"/>
    <s v="Theresa Bailey"/>
    <s v="India"/>
    <s v="New Mexico"/>
    <s v="North Trevorshire"/>
    <s v="P211"/>
    <x v="652"/>
    <x v="0"/>
    <x v="2"/>
    <s v="Martinez and Sons"/>
    <n v="4"/>
    <n v="41957.71"/>
    <n v="0.15"/>
    <n v="126.7"/>
    <n v="142782.91399999999"/>
    <x v="1"/>
  </r>
  <r>
    <s v="A13198"/>
    <x v="24"/>
    <x v="12"/>
    <x v="5"/>
    <x v="0"/>
    <s v="C5666"/>
    <s v="Tina Edwards"/>
    <s v="India"/>
    <s v="Missouri"/>
    <s v="Gabriellaland"/>
    <s v="P137"/>
    <x v="616"/>
    <x v="1"/>
    <x v="1"/>
    <s v="Cross Ltd"/>
    <n v="2"/>
    <n v="45122.51"/>
    <n v="0.22"/>
    <n v="130.88999999999999"/>
    <n v="70522.005600000004"/>
    <x v="1"/>
  </r>
  <r>
    <s v="A13199"/>
    <x v="10"/>
    <x v="32"/>
    <x v="29"/>
    <x v="0"/>
    <s v="C5702"/>
    <s v="Jill Howell"/>
    <s v="India"/>
    <s v="Washington"/>
    <s v="North David"/>
    <s v="P429"/>
    <x v="405"/>
    <x v="1"/>
    <x v="3"/>
    <s v="Calderon, Santos and Bass"/>
    <n v="4"/>
    <n v="48540.57"/>
    <n v="0.17"/>
    <n v="95.55"/>
    <n v="161250.24239999999"/>
    <x v="2"/>
  </r>
  <r>
    <s v="A13200"/>
    <x v="36"/>
    <x v="8"/>
    <x v="32"/>
    <x v="0"/>
    <s v="C3153"/>
    <s v="Stacey Ortiz"/>
    <s v="India"/>
    <s v="South Dakota"/>
    <s v="Johnhaven"/>
    <s v="P717"/>
    <x v="307"/>
    <x v="1"/>
    <x v="1"/>
    <s v="Blake, Schmidt and Sanchez"/>
    <n v="5"/>
    <n v="43422.68"/>
    <n v="0.08"/>
    <n v="145.77000000000001"/>
    <n v="199890.098"/>
    <x v="2"/>
  </r>
  <r>
    <s v="A13201"/>
    <x v="7"/>
    <x v="1"/>
    <x v="24"/>
    <x v="0"/>
    <s v="C6576"/>
    <s v="Melissa Anderson"/>
    <s v="India"/>
    <s v="Illinois"/>
    <s v="Kevinburgh"/>
    <s v="P578"/>
    <x v="237"/>
    <x v="0"/>
    <x v="2"/>
    <s v="Ritter, Thompson and Salinas"/>
    <n v="2"/>
    <n v="2325.85"/>
    <n v="0.19"/>
    <n v="113.67"/>
    <n v="3881.547"/>
    <x v="1"/>
  </r>
  <r>
    <s v="A13202"/>
    <x v="25"/>
    <x v="39"/>
    <x v="23"/>
    <x v="0"/>
    <s v="C2359"/>
    <s v="James Heath"/>
    <s v="India"/>
    <s v="Oregon"/>
    <s v="Arnoldland"/>
    <s v="P346"/>
    <x v="223"/>
    <x v="2"/>
    <x v="6"/>
    <s v="Davis, Quinn and Garcia"/>
    <n v="1"/>
    <n v="28828.17"/>
    <n v="0.03"/>
    <n v="92.41"/>
    <n v="28055.734899999999"/>
    <x v="1"/>
  </r>
  <r>
    <s v="A13203"/>
    <x v="17"/>
    <x v="29"/>
    <x v="28"/>
    <x v="0"/>
    <s v="C2053"/>
    <s v="Brittany Watkins"/>
    <s v="India"/>
    <s v="Delaware"/>
    <s v="East Heatherburgh"/>
    <s v="P809"/>
    <x v="21"/>
    <x v="0"/>
    <x v="2"/>
    <s v="Wang-Smith"/>
    <n v="4"/>
    <n v="19746.37"/>
    <n v="0.02"/>
    <n v="74.62"/>
    <n v="77480.390400000004"/>
    <x v="2"/>
  </r>
  <r>
    <s v="A13204"/>
    <x v="38"/>
    <x v="23"/>
    <x v="34"/>
    <x v="0"/>
    <s v="C6985"/>
    <s v="April Ponce"/>
    <s v="India"/>
    <s v="North Dakota"/>
    <s v="East Mathewtown"/>
    <s v="P235"/>
    <x v="251"/>
    <x v="2"/>
    <x v="6"/>
    <s v="Davis-Thomas"/>
    <n v="3"/>
    <n v="39036.47"/>
    <n v="0.13"/>
    <n v="50.02"/>
    <n v="101935.2067"/>
    <x v="0"/>
  </r>
  <r>
    <s v="A13205"/>
    <x v="25"/>
    <x v="9"/>
    <x v="9"/>
    <x v="0"/>
    <s v="C1167"/>
    <s v="Maria Horn"/>
    <s v="India"/>
    <s v="Idaho"/>
    <s v="Phelpsfort"/>
    <s v="P710"/>
    <x v="390"/>
    <x v="0"/>
    <x v="2"/>
    <s v="Tran, Krause and Gonzalez"/>
    <n v="1"/>
    <n v="14322.54"/>
    <n v="0.24"/>
    <n v="60.21"/>
    <n v="10945.340399999999"/>
    <x v="2"/>
  </r>
  <r>
    <s v="A13206"/>
    <x v="6"/>
    <x v="23"/>
    <x v="33"/>
    <x v="0"/>
    <s v="C5477"/>
    <s v="Benjamin Harvey"/>
    <s v="India"/>
    <s v="Missouri"/>
    <s v="Port Kylebury"/>
    <s v="P965"/>
    <x v="648"/>
    <x v="2"/>
    <x v="6"/>
    <s v="Foley PLC"/>
    <n v="1"/>
    <n v="15740.86"/>
    <n v="0.28999999999999998"/>
    <n v="33.4"/>
    <n v="11209.410599999999"/>
    <x v="0"/>
  </r>
  <r>
    <s v="A13207"/>
    <x v="38"/>
    <x v="0"/>
    <x v="4"/>
    <x v="0"/>
    <s v="C6381"/>
    <s v="Wesley Doyle"/>
    <s v="India"/>
    <s v="Montana"/>
    <s v="North Stephenstad"/>
    <s v="P884"/>
    <x v="876"/>
    <x v="1"/>
    <x v="3"/>
    <s v="Ellis, Foster and Alvarez"/>
    <n v="2"/>
    <n v="19597.63"/>
    <n v="0.24"/>
    <n v="62.53"/>
    <n v="29850.927599999999"/>
    <x v="1"/>
  </r>
  <r>
    <s v="A13208"/>
    <x v="33"/>
    <x v="14"/>
    <x v="7"/>
    <x v="0"/>
    <s v="C4412"/>
    <s v="Jennifer Davis"/>
    <s v="India"/>
    <s v="Wyoming"/>
    <s v="North Eddiefurt"/>
    <s v="P987"/>
    <x v="766"/>
    <x v="2"/>
    <x v="4"/>
    <s v="Murray-Archer"/>
    <n v="2"/>
    <n v="33093.29"/>
    <n v="0.19"/>
    <n v="51.61"/>
    <n v="53662.739800000003"/>
    <x v="2"/>
  </r>
  <r>
    <s v="A13209"/>
    <x v="2"/>
    <x v="34"/>
    <x v="31"/>
    <x v="0"/>
    <s v="C9115"/>
    <s v="Brandon Holt"/>
    <s v="India"/>
    <s v="New Hampshire"/>
    <s v="Davischester"/>
    <s v="P935"/>
    <x v="233"/>
    <x v="1"/>
    <x v="5"/>
    <s v="Jimenez Ltd"/>
    <n v="1"/>
    <n v="6113.08"/>
    <n v="0.16"/>
    <n v="113.85"/>
    <n v="5248.8371999999999"/>
    <x v="2"/>
  </r>
  <r>
    <s v="A13210"/>
    <x v="21"/>
    <x v="3"/>
    <x v="4"/>
    <x v="0"/>
    <s v="C7074"/>
    <s v="Jennifer Freeman"/>
    <s v="India"/>
    <s v="Pennsylvania"/>
    <s v="North Scottville"/>
    <s v="P222"/>
    <x v="596"/>
    <x v="2"/>
    <x v="4"/>
    <s v="Smith-Hensley"/>
    <n v="2"/>
    <n v="13795.49"/>
    <n v="0.11"/>
    <n v="115.13"/>
    <n v="24671.102200000001"/>
    <x v="0"/>
  </r>
  <r>
    <s v="A13211"/>
    <x v="31"/>
    <x v="14"/>
    <x v="23"/>
    <x v="0"/>
    <s v="C2955"/>
    <s v="Micheal Hamilton"/>
    <s v="India"/>
    <s v="Louisiana"/>
    <s v="East Carla"/>
    <s v="P546"/>
    <x v="76"/>
    <x v="2"/>
    <x v="4"/>
    <s v="Davis, Peterson and Calderon"/>
    <n v="2"/>
    <n v="42989.62"/>
    <n v="0.14000000000000001"/>
    <n v="115.08"/>
    <n v="74057.2264"/>
    <x v="0"/>
  </r>
  <r>
    <s v="A13212"/>
    <x v="21"/>
    <x v="13"/>
    <x v="17"/>
    <x v="0"/>
    <s v="C9006"/>
    <s v="Geoffrey Hess"/>
    <s v="India"/>
    <s v="Idaho"/>
    <s v="Frankhaven"/>
    <s v="P480"/>
    <x v="745"/>
    <x v="1"/>
    <x v="5"/>
    <s v="Preston-Holland"/>
    <n v="3"/>
    <n v="19669.75"/>
    <n v="0.11"/>
    <n v="146.65"/>
    <n v="52664.8825"/>
    <x v="1"/>
  </r>
  <r>
    <s v="A13213"/>
    <x v="14"/>
    <x v="26"/>
    <x v="17"/>
    <x v="0"/>
    <s v="C3202"/>
    <s v="Robert Austin"/>
    <s v="India"/>
    <s v="Georgia"/>
    <s v="West Walterfurt"/>
    <s v="P566"/>
    <x v="42"/>
    <x v="0"/>
    <x v="2"/>
    <s v="Adams and Sons"/>
    <n v="5"/>
    <n v="39500.89"/>
    <n v="0.11"/>
    <n v="84.71"/>
    <n v="175863.67050000001"/>
    <x v="2"/>
  </r>
  <r>
    <s v="A13214"/>
    <x v="35"/>
    <x v="30"/>
    <x v="10"/>
    <x v="0"/>
    <s v="C6201"/>
    <s v="Jeremy Kim"/>
    <s v="India"/>
    <s v="Connecticut"/>
    <s v="Smithhaven"/>
    <s v="P267"/>
    <x v="17"/>
    <x v="0"/>
    <x v="0"/>
    <s v="Glenn, Beasley and Hartman"/>
    <n v="5"/>
    <n v="4489.8900000000003"/>
    <n v="0.03"/>
    <n v="75.95"/>
    <n v="21851.916499999999"/>
    <x v="3"/>
  </r>
  <r>
    <s v="A13215"/>
    <x v="20"/>
    <x v="8"/>
    <x v="14"/>
    <x v="0"/>
    <s v="C4932"/>
    <s v="Allison White"/>
    <s v="India"/>
    <s v="Washington"/>
    <s v="Leefort"/>
    <s v="P419"/>
    <x v="206"/>
    <x v="1"/>
    <x v="5"/>
    <s v="Ball, Rivera and Cohen"/>
    <n v="5"/>
    <n v="33060.239999999998"/>
    <n v="0.13"/>
    <n v="137.29"/>
    <n v="143949.334"/>
    <x v="1"/>
  </r>
  <r>
    <s v="A13216"/>
    <x v="2"/>
    <x v="34"/>
    <x v="7"/>
    <x v="0"/>
    <s v="C1253"/>
    <s v="Nicole Hanson"/>
    <s v="India"/>
    <s v="Iowa"/>
    <s v="North Shane"/>
    <s v="P617"/>
    <x v="874"/>
    <x v="0"/>
    <x v="2"/>
    <s v="Henderson-Cummings"/>
    <n v="4"/>
    <n v="10167.950000000001"/>
    <n v="0.28000000000000003"/>
    <n v="23.2"/>
    <n v="29306.896000000001"/>
    <x v="0"/>
  </r>
  <r>
    <s v="A13217"/>
    <x v="40"/>
    <x v="35"/>
    <x v="16"/>
    <x v="0"/>
    <s v="C7182"/>
    <s v="Rachel Huffman"/>
    <s v="India"/>
    <s v="Arizona"/>
    <s v="New Juan"/>
    <s v="P137"/>
    <x v="547"/>
    <x v="2"/>
    <x v="4"/>
    <s v="Richardson Group"/>
    <n v="4"/>
    <n v="37484.26"/>
    <n v="0.12"/>
    <n v="67.040000000000006"/>
    <n v="132011.63519999999"/>
    <x v="0"/>
  </r>
  <r>
    <s v="A13218"/>
    <x v="34"/>
    <x v="5"/>
    <x v="37"/>
    <x v="0"/>
    <s v="C3130"/>
    <s v="Walter Lee"/>
    <s v="India"/>
    <s v="Iowa"/>
    <s v="Floydburgh"/>
    <s v="P792"/>
    <x v="946"/>
    <x v="0"/>
    <x v="2"/>
    <s v="Jones Inc"/>
    <n v="5"/>
    <n v="31011.16"/>
    <n v="0.21"/>
    <n v="57.85"/>
    <n v="122551.932"/>
    <x v="0"/>
  </r>
  <r>
    <s v="A13219"/>
    <x v="38"/>
    <x v="8"/>
    <x v="27"/>
    <x v="0"/>
    <s v="C2986"/>
    <s v="Ashley Bryant"/>
    <s v="India"/>
    <s v="Nevada"/>
    <s v="Michaelview"/>
    <s v="P702"/>
    <x v="629"/>
    <x v="1"/>
    <x v="3"/>
    <s v="Lamb LLC"/>
    <n v="4"/>
    <n v="3223.21"/>
    <n v="0.28999999999999998"/>
    <n v="129.86000000000001"/>
    <n v="9283.7764000000006"/>
    <x v="0"/>
  </r>
  <r>
    <s v="A13220"/>
    <x v="12"/>
    <x v="22"/>
    <x v="36"/>
    <x v="0"/>
    <s v="C6592"/>
    <s v="Rachel Potts"/>
    <s v="India"/>
    <s v="California"/>
    <s v="Millershire"/>
    <s v="P790"/>
    <x v="776"/>
    <x v="2"/>
    <x v="6"/>
    <s v="Mejia, Jones and Bishop"/>
    <n v="1"/>
    <n v="43218.34"/>
    <n v="0.06"/>
    <n v="53.09"/>
    <n v="40678.329599999997"/>
    <x v="2"/>
  </r>
  <r>
    <s v="A13221"/>
    <x v="35"/>
    <x v="36"/>
    <x v="15"/>
    <x v="0"/>
    <s v="C1379"/>
    <s v="Richard Williams"/>
    <s v="India"/>
    <s v="Rhode Island"/>
    <s v="Berryburgh"/>
    <s v="P214"/>
    <x v="235"/>
    <x v="1"/>
    <x v="1"/>
    <s v="Flynn, Johnson and Jones"/>
    <n v="3"/>
    <n v="13732.86"/>
    <n v="0.26"/>
    <n v="124.99"/>
    <n v="30611.939200000001"/>
    <x v="0"/>
  </r>
  <r>
    <s v="A13222"/>
    <x v="37"/>
    <x v="9"/>
    <x v="40"/>
    <x v="0"/>
    <s v="C6330"/>
    <s v="Christopher Dunn"/>
    <s v="India"/>
    <s v="Georgia"/>
    <s v="East Stacy"/>
    <s v="P333"/>
    <x v="947"/>
    <x v="0"/>
    <x v="0"/>
    <s v="Dorsey Group"/>
    <n v="1"/>
    <n v="3187.24"/>
    <n v="0.18"/>
    <n v="59.77"/>
    <n v="2673.3067999999998"/>
    <x v="2"/>
  </r>
  <r>
    <s v="A13223"/>
    <x v="14"/>
    <x v="22"/>
    <x v="18"/>
    <x v="0"/>
    <s v="C1962"/>
    <s v="Tara Johnson"/>
    <s v="India"/>
    <s v="Connecticut"/>
    <s v="Philliphaven"/>
    <s v="P389"/>
    <x v="863"/>
    <x v="1"/>
    <x v="5"/>
    <s v="Campbell Group"/>
    <n v="3"/>
    <n v="40495.199999999997"/>
    <n v="0.25"/>
    <n v="101.01"/>
    <n v="91215.21"/>
    <x v="2"/>
  </r>
  <r>
    <s v="A13224"/>
    <x v="7"/>
    <x v="31"/>
    <x v="8"/>
    <x v="0"/>
    <s v="C6309"/>
    <s v="Nicholas Evans"/>
    <s v="India"/>
    <s v="North Carolina"/>
    <s v="South Gary"/>
    <s v="P581"/>
    <x v="548"/>
    <x v="1"/>
    <x v="5"/>
    <s v="Solis, Phillips and Mejia"/>
    <n v="5"/>
    <n v="13141.95"/>
    <n v="0.08"/>
    <n v="130.91999999999999"/>
    <n v="60583.89"/>
    <x v="1"/>
  </r>
  <r>
    <s v="A13225"/>
    <x v="12"/>
    <x v="18"/>
    <x v="21"/>
    <x v="0"/>
    <s v="C6987"/>
    <s v="Brittany Neal"/>
    <s v="India"/>
    <s v="Arizona"/>
    <s v="South Hannahberg"/>
    <s v="P527"/>
    <x v="314"/>
    <x v="0"/>
    <x v="0"/>
    <s v="Singh Inc"/>
    <n v="3"/>
    <n v="17380.669999999998"/>
    <n v="0.04"/>
    <n v="131.57"/>
    <n v="50187.899599999997"/>
    <x v="3"/>
  </r>
  <r>
    <s v="A13226"/>
    <x v="35"/>
    <x v="23"/>
    <x v="30"/>
    <x v="0"/>
    <s v="C8341"/>
    <s v="Samantha Adams"/>
    <s v="India"/>
    <s v="Washington"/>
    <s v="Jenkinsport"/>
    <s v="P308"/>
    <x v="209"/>
    <x v="1"/>
    <x v="5"/>
    <s v="Ross, Campbell and Price"/>
    <n v="5"/>
    <n v="6960.03"/>
    <n v="0.12"/>
    <n v="45.65"/>
    <n v="30669.781999999999"/>
    <x v="1"/>
  </r>
  <r>
    <s v="A13227"/>
    <x v="13"/>
    <x v="10"/>
    <x v="32"/>
    <x v="0"/>
    <s v="C7787"/>
    <s v="Jamie Rogers"/>
    <s v="India"/>
    <s v="Florida"/>
    <s v="South Caitlinside"/>
    <s v="P737"/>
    <x v="44"/>
    <x v="2"/>
    <x v="6"/>
    <s v="Anderson, Baker and Cox"/>
    <n v="3"/>
    <n v="14003.86"/>
    <n v="0.28999999999999998"/>
    <n v="20.66"/>
    <n v="29848.881799999999"/>
    <x v="0"/>
  </r>
  <r>
    <s v="A13228"/>
    <x v="10"/>
    <x v="37"/>
    <x v="2"/>
    <x v="0"/>
    <s v="C9036"/>
    <s v="Carmen Krause"/>
    <s v="India"/>
    <s v="West Virginia"/>
    <s v="Davishaven"/>
    <s v="P730"/>
    <x v="618"/>
    <x v="1"/>
    <x v="1"/>
    <s v="Murphy, Johnson and Huynh"/>
    <n v="3"/>
    <n v="17757.560000000001"/>
    <n v="0.08"/>
    <n v="121.15"/>
    <n v="49132.015599999999"/>
    <x v="1"/>
  </r>
  <r>
    <s v="A13229"/>
    <x v="32"/>
    <x v="36"/>
    <x v="3"/>
    <x v="0"/>
    <s v="C3394"/>
    <s v="Brandon Cook"/>
    <s v="India"/>
    <s v="Maryland"/>
    <s v="Johnsonstad"/>
    <s v="P553"/>
    <x v="730"/>
    <x v="1"/>
    <x v="3"/>
    <s v="Franco-Castro"/>
    <n v="5"/>
    <n v="1441.4"/>
    <n v="0.17"/>
    <n v="66.28"/>
    <n v="6048.09"/>
    <x v="1"/>
  </r>
  <r>
    <s v="A13230"/>
    <x v="36"/>
    <x v="2"/>
    <x v="24"/>
    <x v="0"/>
    <s v="C6749"/>
    <s v="Michael Rogers"/>
    <s v="India"/>
    <s v="California"/>
    <s v="West Christianfurt"/>
    <s v="P362"/>
    <x v="267"/>
    <x v="2"/>
    <x v="4"/>
    <s v="Sullivan LLC"/>
    <n v="2"/>
    <n v="3854.86"/>
    <n v="0.17"/>
    <n v="123.7"/>
    <n v="6522.7676000000001"/>
    <x v="0"/>
  </r>
  <r>
    <s v="A13231"/>
    <x v="6"/>
    <x v="6"/>
    <x v="5"/>
    <x v="0"/>
    <s v="C5723"/>
    <s v="Jonathan Smith"/>
    <s v="India"/>
    <s v="Wisconsin"/>
    <s v="North Lindsay"/>
    <s v="P490"/>
    <x v="557"/>
    <x v="0"/>
    <x v="2"/>
    <s v="Schneider-Fisher"/>
    <n v="4"/>
    <n v="41701.83"/>
    <n v="0.09"/>
    <n v="25.36"/>
    <n v="151820.02119999999"/>
    <x v="2"/>
  </r>
  <r>
    <s v="A13232"/>
    <x v="23"/>
    <x v="4"/>
    <x v="36"/>
    <x v="0"/>
    <s v="C1394"/>
    <s v="Danielle Buck"/>
    <s v="India"/>
    <s v="Oregon"/>
    <s v="Port Edward"/>
    <s v="P800"/>
    <x v="657"/>
    <x v="1"/>
    <x v="1"/>
    <s v="Cook-Norris"/>
    <n v="2"/>
    <n v="48728.03"/>
    <n v="0.09"/>
    <n v="69.12"/>
    <n v="88754.134600000005"/>
    <x v="1"/>
  </r>
  <r>
    <s v="A13233"/>
    <x v="36"/>
    <x v="25"/>
    <x v="7"/>
    <x v="0"/>
    <s v="C1009"/>
    <s v="Kenneth Lamb"/>
    <s v="India"/>
    <s v="Kansas"/>
    <s v="Wyattville"/>
    <s v="P751"/>
    <x v="862"/>
    <x v="1"/>
    <x v="1"/>
    <s v="Herrera, Smith and Foster"/>
    <n v="1"/>
    <n v="13139.14"/>
    <n v="0.04"/>
    <n v="32.1"/>
    <n v="12645.6744"/>
    <x v="2"/>
  </r>
  <r>
    <s v="A13234"/>
    <x v="35"/>
    <x v="9"/>
    <x v="37"/>
    <x v="0"/>
    <s v="C9617"/>
    <s v="Patricia Horton"/>
    <s v="India"/>
    <s v="Texas"/>
    <s v="Savagefort"/>
    <s v="P176"/>
    <x v="175"/>
    <x v="0"/>
    <x v="2"/>
    <s v="Wood, Hernandez and Riley"/>
    <n v="3"/>
    <n v="27898.29"/>
    <n v="0.06"/>
    <n v="90.83"/>
    <n v="78764.007800000007"/>
    <x v="3"/>
  </r>
  <r>
    <s v="A13235"/>
    <x v="15"/>
    <x v="12"/>
    <x v="19"/>
    <x v="0"/>
    <s v="C3407"/>
    <s v="Kimberly Robinson"/>
    <s v="India"/>
    <s v="Montana"/>
    <s v="Ronaldshire"/>
    <s v="P564"/>
    <x v="425"/>
    <x v="1"/>
    <x v="5"/>
    <s v="Nichols, Dorsey and Jackson"/>
    <n v="2"/>
    <n v="30321.74"/>
    <n v="0.28999999999999998"/>
    <n v="140.19"/>
    <n v="43197.060799999999"/>
    <x v="1"/>
  </r>
  <r>
    <s v="A13236"/>
    <x v="4"/>
    <x v="12"/>
    <x v="34"/>
    <x v="0"/>
    <s v="C7669"/>
    <s v="Sheila Collins"/>
    <s v="India"/>
    <s v="Minnesota"/>
    <s v="Lake Kathleenville"/>
    <s v="P869"/>
    <x v="803"/>
    <x v="1"/>
    <x v="5"/>
    <s v="Salazar-Deleon"/>
    <n v="5"/>
    <n v="16536.490000000002"/>
    <n v="0.2"/>
    <n v="52.99"/>
    <n v="66198.95"/>
    <x v="0"/>
  </r>
  <r>
    <s v="A13237"/>
    <x v="3"/>
    <x v="1"/>
    <x v="8"/>
    <x v="0"/>
    <s v="C4413"/>
    <s v="Gregory Allen"/>
    <s v="India"/>
    <s v="Indiana"/>
    <s v="Lake Jillianborough"/>
    <s v="P292"/>
    <x v="717"/>
    <x v="1"/>
    <x v="1"/>
    <s v="Oconnor, Farley and Rodriguez"/>
    <n v="2"/>
    <n v="34246.04"/>
    <n v="0.16"/>
    <n v="91.08"/>
    <n v="57624.427199999998"/>
    <x v="0"/>
  </r>
  <r>
    <s v="A13238"/>
    <x v="16"/>
    <x v="29"/>
    <x v="30"/>
    <x v="0"/>
    <s v="C8589"/>
    <s v="Christopher Russell"/>
    <s v="India"/>
    <s v="Missouri"/>
    <s v="Boothside"/>
    <s v="P724"/>
    <x v="76"/>
    <x v="2"/>
    <x v="6"/>
    <s v="Santos Ltd"/>
    <n v="5"/>
    <n v="20235.13"/>
    <n v="0.01"/>
    <n v="78.739999999999995"/>
    <n v="100242.6335"/>
    <x v="1"/>
  </r>
  <r>
    <s v="A13239"/>
    <x v="4"/>
    <x v="6"/>
    <x v="31"/>
    <x v="0"/>
    <s v="C8154"/>
    <s v="Jeffrey Bradley"/>
    <s v="India"/>
    <s v="Minnesota"/>
    <s v="Port Robert"/>
    <s v="P551"/>
    <x v="709"/>
    <x v="2"/>
    <x v="6"/>
    <s v="King LLC"/>
    <n v="5"/>
    <n v="3600.73"/>
    <n v="0.21"/>
    <n v="80.64"/>
    <n v="14303.523499999999"/>
    <x v="3"/>
  </r>
  <r>
    <s v="A13240"/>
    <x v="10"/>
    <x v="12"/>
    <x v="15"/>
    <x v="0"/>
    <s v="C2051"/>
    <s v="Christy Watson"/>
    <s v="India"/>
    <s v="Nebraska"/>
    <s v="Kevinmouth"/>
    <s v="P940"/>
    <x v="654"/>
    <x v="2"/>
    <x v="4"/>
    <s v="Lewis and Sons"/>
    <n v="3"/>
    <n v="17289.63"/>
    <n v="0.04"/>
    <n v="52.53"/>
    <n v="49846.664400000001"/>
    <x v="3"/>
  </r>
  <r>
    <s v="A13241"/>
    <x v="11"/>
    <x v="3"/>
    <x v="35"/>
    <x v="0"/>
    <s v="C3181"/>
    <s v="Christopher Koch"/>
    <s v="India"/>
    <s v="Washington"/>
    <s v="Lake Alex"/>
    <s v="P684"/>
    <x v="388"/>
    <x v="1"/>
    <x v="3"/>
    <s v="Roberts, Baker and Page"/>
    <n v="4"/>
    <n v="37505.18"/>
    <n v="0.21"/>
    <n v="88.96"/>
    <n v="118605.3288"/>
    <x v="2"/>
  </r>
  <r>
    <s v="A13242"/>
    <x v="14"/>
    <x v="4"/>
    <x v="24"/>
    <x v="0"/>
    <s v="C4589"/>
    <s v="Destiny Reyes"/>
    <s v="India"/>
    <s v="New Mexico"/>
    <s v="South Joseph"/>
    <s v="P425"/>
    <x v="240"/>
    <x v="0"/>
    <x v="0"/>
    <s v="Aguilar LLC"/>
    <n v="1"/>
    <n v="32151.71"/>
    <n v="0.28999999999999998"/>
    <n v="55.58"/>
    <n v="22883.294099999999"/>
    <x v="1"/>
  </r>
  <r>
    <s v="A13243"/>
    <x v="14"/>
    <x v="40"/>
    <x v="36"/>
    <x v="0"/>
    <s v="C8784"/>
    <s v="Dana Chavez DVM"/>
    <s v="India"/>
    <s v="Indiana"/>
    <s v="Hendersonbury"/>
    <s v="P601"/>
    <x v="77"/>
    <x v="2"/>
    <x v="6"/>
    <s v="Morales, Simpson and Boyd"/>
    <n v="1"/>
    <n v="30977.27"/>
    <n v="0.27"/>
    <n v="68.92"/>
    <n v="22682.327099999999"/>
    <x v="3"/>
  </r>
  <r>
    <s v="A13244"/>
    <x v="16"/>
    <x v="15"/>
    <x v="28"/>
    <x v="0"/>
    <s v="C2979"/>
    <s v="Wendy Miles"/>
    <s v="India"/>
    <s v="New Jersey"/>
    <s v="Josephport"/>
    <s v="P547"/>
    <x v="862"/>
    <x v="2"/>
    <x v="4"/>
    <s v="Lee-Wilson"/>
    <n v="4"/>
    <n v="25288.720000000001"/>
    <n v="0.02"/>
    <n v="102.38"/>
    <n v="99234.162400000001"/>
    <x v="1"/>
  </r>
  <r>
    <s v="A13245"/>
    <x v="36"/>
    <x v="23"/>
    <x v="6"/>
    <x v="0"/>
    <s v="C2828"/>
    <s v="Norma Howard"/>
    <s v="India"/>
    <s v="Maryland"/>
    <s v="East Amandaport"/>
    <s v="P903"/>
    <x v="513"/>
    <x v="2"/>
    <x v="4"/>
    <s v="Johnson Inc"/>
    <n v="2"/>
    <n v="3424.34"/>
    <n v="0.02"/>
    <n v="30.55"/>
    <n v="6742.2564000000002"/>
    <x v="2"/>
  </r>
  <r>
    <s v="A13246"/>
    <x v="14"/>
    <x v="12"/>
    <x v="17"/>
    <x v="0"/>
    <s v="C1982"/>
    <s v="Christopher Ortiz"/>
    <s v="India"/>
    <s v="South Dakota"/>
    <s v="West Emily"/>
    <s v="P613"/>
    <x v="568"/>
    <x v="0"/>
    <x v="2"/>
    <s v="Williams, Moss and Rodgers"/>
    <n v="4"/>
    <n v="24434.880000000001"/>
    <n v="0.14000000000000001"/>
    <n v="97.59"/>
    <n v="84153.5772"/>
    <x v="2"/>
  </r>
  <r>
    <s v="A13247"/>
    <x v="9"/>
    <x v="4"/>
    <x v="32"/>
    <x v="0"/>
    <s v="C3100"/>
    <s v="Dennis Thornton"/>
    <s v="India"/>
    <s v="New York"/>
    <s v="Williamston"/>
    <s v="P221"/>
    <x v="526"/>
    <x v="0"/>
    <x v="0"/>
    <s v="Burton-Rodriguez"/>
    <n v="3"/>
    <n v="14450.58"/>
    <n v="0.06"/>
    <n v="73.489999999999995"/>
    <n v="40824.125599999999"/>
    <x v="3"/>
  </r>
  <r>
    <s v="A13248"/>
    <x v="15"/>
    <x v="21"/>
    <x v="40"/>
    <x v="0"/>
    <s v="C3346"/>
    <s v="Brent Stark"/>
    <s v="India"/>
    <s v="Idaho"/>
    <s v="Chavezhaven"/>
    <s v="P770"/>
    <x v="667"/>
    <x v="0"/>
    <x v="0"/>
    <s v="Stanley, Mosley and Wilson"/>
    <n v="3"/>
    <n v="24988.93"/>
    <n v="0.02"/>
    <n v="97.75"/>
    <n v="73565.204199999993"/>
    <x v="0"/>
  </r>
  <r>
    <s v="A13249"/>
    <x v="9"/>
    <x v="33"/>
    <x v="6"/>
    <x v="0"/>
    <s v="C7473"/>
    <s v="Stephen Warren"/>
    <s v="India"/>
    <s v="Alaska"/>
    <s v="Richardburgh"/>
    <s v="P198"/>
    <x v="98"/>
    <x v="2"/>
    <x v="4"/>
    <s v="Cameron-Dickerson"/>
    <n v="1"/>
    <n v="49301.23"/>
    <n v="0.28999999999999998"/>
    <n v="133.82"/>
    <n v="35137.693299999999"/>
    <x v="2"/>
  </r>
  <r>
    <s v="A13250"/>
    <x v="15"/>
    <x v="19"/>
    <x v="16"/>
    <x v="0"/>
    <s v="C7426"/>
    <s v="Tara Poole"/>
    <s v="India"/>
    <s v="West Virginia"/>
    <s v="East Alejandro"/>
    <s v="P492"/>
    <x v="387"/>
    <x v="2"/>
    <x v="6"/>
    <s v="Levy-Davenport"/>
    <n v="5"/>
    <n v="20171.099999999999"/>
    <n v="0.12"/>
    <n v="28.04"/>
    <n v="88780.88"/>
    <x v="1"/>
  </r>
  <r>
    <s v="A13251"/>
    <x v="7"/>
    <x v="12"/>
    <x v="39"/>
    <x v="0"/>
    <s v="C4280"/>
    <s v="April Berry"/>
    <s v="India"/>
    <s v="Missouri"/>
    <s v="New Micheal"/>
    <s v="P207"/>
    <x v="211"/>
    <x v="0"/>
    <x v="0"/>
    <s v="Gallegos-Davis"/>
    <n v="4"/>
    <n v="34280.050000000003"/>
    <n v="0.22"/>
    <n v="68.290000000000006"/>
    <n v="107022.046"/>
    <x v="1"/>
  </r>
  <r>
    <s v="A13252"/>
    <x v="32"/>
    <x v="8"/>
    <x v="37"/>
    <x v="0"/>
    <s v="C2680"/>
    <s v="Lucas York"/>
    <s v="India"/>
    <s v="South Carolina"/>
    <s v="Crystalborough"/>
    <s v="P565"/>
    <x v="591"/>
    <x v="0"/>
    <x v="0"/>
    <s v="Torres-Suarez"/>
    <n v="1"/>
    <n v="2888.07"/>
    <n v="0.24"/>
    <n v="59.55"/>
    <n v="2254.4832000000001"/>
    <x v="0"/>
  </r>
  <r>
    <s v="A13253"/>
    <x v="13"/>
    <x v="23"/>
    <x v="12"/>
    <x v="0"/>
    <s v="C4627"/>
    <s v="Sean Thomas"/>
    <s v="India"/>
    <s v="California"/>
    <s v="South Brianborough"/>
    <s v="P703"/>
    <x v="100"/>
    <x v="1"/>
    <x v="1"/>
    <s v="Wilson, Cline and Soto"/>
    <n v="5"/>
    <n v="19629.87"/>
    <n v="0.27"/>
    <n v="41.96"/>
    <n v="71690.985499999995"/>
    <x v="3"/>
  </r>
  <r>
    <s v="A13254"/>
    <x v="7"/>
    <x v="30"/>
    <x v="31"/>
    <x v="0"/>
    <s v="C4299"/>
    <s v="Wayne Parrish"/>
    <s v="India"/>
    <s v="Mississippi"/>
    <s v="Waltersside"/>
    <s v="P564"/>
    <x v="829"/>
    <x v="0"/>
    <x v="2"/>
    <s v="Alexander-Sanchez"/>
    <n v="1"/>
    <n v="6081.77"/>
    <n v="0.28000000000000003"/>
    <n v="144.91"/>
    <n v="4523.7843999999996"/>
    <x v="1"/>
  </r>
  <r>
    <s v="A13255"/>
    <x v="27"/>
    <x v="35"/>
    <x v="39"/>
    <x v="0"/>
    <s v="C6562"/>
    <s v="Edward Nguyen"/>
    <s v="India"/>
    <s v="Vermont"/>
    <s v="Gonzalezport"/>
    <s v="P190"/>
    <x v="411"/>
    <x v="1"/>
    <x v="1"/>
    <s v="Cortez, Lopez and Long"/>
    <n v="5"/>
    <n v="12669.38"/>
    <n v="0"/>
    <n v="103.84"/>
    <n v="63450.74"/>
    <x v="0"/>
  </r>
  <r>
    <s v="A13256"/>
    <x v="33"/>
    <x v="30"/>
    <x v="30"/>
    <x v="0"/>
    <s v="C3857"/>
    <s v="Rachel Tran"/>
    <s v="India"/>
    <s v="Maryland"/>
    <s v="West Coltonview"/>
    <s v="P191"/>
    <x v="583"/>
    <x v="1"/>
    <x v="1"/>
    <s v="Montgomery-Gill"/>
    <n v="5"/>
    <n v="11654.35"/>
    <n v="0.1"/>
    <n v="74.540000000000006"/>
    <n v="52519.114999999998"/>
    <x v="1"/>
  </r>
  <r>
    <s v="A13257"/>
    <x v="31"/>
    <x v="38"/>
    <x v="12"/>
    <x v="0"/>
    <s v="C9189"/>
    <s v="David White"/>
    <s v="India"/>
    <s v="Arizona"/>
    <s v="New Pamela"/>
    <s v="P785"/>
    <x v="271"/>
    <x v="1"/>
    <x v="5"/>
    <s v="Burns-Brown"/>
    <n v="3"/>
    <n v="7176.65"/>
    <n v="0.23"/>
    <n v="128.74"/>
    <n v="16706.801500000001"/>
    <x v="0"/>
  </r>
  <r>
    <s v="A13258"/>
    <x v="23"/>
    <x v="2"/>
    <x v="10"/>
    <x v="0"/>
    <s v="C7409"/>
    <s v="Donna Bautista"/>
    <s v="India"/>
    <s v="Utah"/>
    <s v="West Timothyfort"/>
    <s v="P655"/>
    <x v="598"/>
    <x v="1"/>
    <x v="5"/>
    <s v="Anderson, Davis and Barnett"/>
    <n v="1"/>
    <n v="45318.13"/>
    <n v="0.18"/>
    <n v="126.54"/>
    <n v="37287.406600000002"/>
    <x v="2"/>
  </r>
  <r>
    <s v="A13259"/>
    <x v="36"/>
    <x v="22"/>
    <x v="34"/>
    <x v="0"/>
    <s v="C4943"/>
    <s v="Kevin Gibbs"/>
    <s v="India"/>
    <s v="Illinois"/>
    <s v="South Tracey"/>
    <s v="P817"/>
    <x v="329"/>
    <x v="0"/>
    <x v="0"/>
    <s v="Barker-Frye"/>
    <n v="4"/>
    <n v="42995.11"/>
    <n v="0.12"/>
    <n v="37.53"/>
    <n v="151380.31719999999"/>
    <x v="2"/>
  </r>
  <r>
    <s v="A13260"/>
    <x v="40"/>
    <x v="11"/>
    <x v="37"/>
    <x v="0"/>
    <s v="C6839"/>
    <s v="Neil Hale"/>
    <s v="India"/>
    <s v="Florida"/>
    <s v="West Lancehaven"/>
    <s v="P411"/>
    <x v="355"/>
    <x v="2"/>
    <x v="6"/>
    <s v="Brown Ltd"/>
    <n v="3"/>
    <n v="18338.25"/>
    <n v="0.16"/>
    <n v="61.24"/>
    <n v="46273.63"/>
    <x v="2"/>
  </r>
  <r>
    <s v="A13261"/>
    <x v="14"/>
    <x v="14"/>
    <x v="20"/>
    <x v="0"/>
    <s v="C3342"/>
    <s v="Brenda Hoffman"/>
    <s v="India"/>
    <s v="Indiana"/>
    <s v="Huntermouth"/>
    <s v="P762"/>
    <x v="502"/>
    <x v="0"/>
    <x v="2"/>
    <s v="Cole, Green and Wood"/>
    <n v="4"/>
    <n v="48105.95"/>
    <n v="0.26"/>
    <n v="109.67"/>
    <n v="142503.28200000001"/>
    <x v="2"/>
  </r>
  <r>
    <s v="A13262"/>
    <x v="37"/>
    <x v="35"/>
    <x v="36"/>
    <x v="0"/>
    <s v="C2748"/>
    <s v="David Chen"/>
    <s v="India"/>
    <s v="Massachusetts"/>
    <s v="North James"/>
    <s v="P193"/>
    <x v="398"/>
    <x v="1"/>
    <x v="1"/>
    <s v="Holmes, Ball and Martin"/>
    <n v="3"/>
    <n v="10995.91"/>
    <n v="0.24"/>
    <n v="149.24"/>
    <n v="25219.914799999999"/>
    <x v="3"/>
  </r>
  <r>
    <s v="A13263"/>
    <x v="34"/>
    <x v="33"/>
    <x v="9"/>
    <x v="0"/>
    <s v="C6373"/>
    <s v="Julia Mcguire"/>
    <s v="India"/>
    <s v="Massachusetts"/>
    <s v="Hansonshire"/>
    <s v="P290"/>
    <x v="289"/>
    <x v="1"/>
    <x v="1"/>
    <s v="Cooper, Wong and James"/>
    <n v="5"/>
    <n v="47546.57"/>
    <n v="0.06"/>
    <n v="47.71"/>
    <n v="223516.58900000001"/>
    <x v="2"/>
  </r>
  <r>
    <s v="A13264"/>
    <x v="26"/>
    <x v="3"/>
    <x v="36"/>
    <x v="0"/>
    <s v="C4485"/>
    <s v="Catherine Howell"/>
    <s v="India"/>
    <s v="Colorado"/>
    <s v="Cindychester"/>
    <s v="P550"/>
    <x v="255"/>
    <x v="2"/>
    <x v="6"/>
    <s v="Morgan-Payne"/>
    <n v="3"/>
    <n v="30870.83"/>
    <n v="0.15"/>
    <n v="121.7"/>
    <n v="78842.316500000001"/>
    <x v="2"/>
  </r>
  <r>
    <s v="A13265"/>
    <x v="10"/>
    <x v="9"/>
    <x v="31"/>
    <x v="0"/>
    <s v="C2658"/>
    <s v="Zachary Hopkins"/>
    <s v="India"/>
    <s v="Oklahoma"/>
    <s v="Daniellehaven"/>
    <s v="P615"/>
    <x v="782"/>
    <x v="1"/>
    <x v="3"/>
    <s v="Allen LLC"/>
    <n v="1"/>
    <n v="33078.379999999997"/>
    <n v="0.25"/>
    <n v="97.39"/>
    <n v="24906.174999999999"/>
    <x v="0"/>
  </r>
  <r>
    <s v="A13266"/>
    <x v="12"/>
    <x v="19"/>
    <x v="19"/>
    <x v="0"/>
    <s v="C8118"/>
    <s v="Alan Torres"/>
    <s v="India"/>
    <s v="Iowa"/>
    <s v="New Andreamouth"/>
    <s v="P170"/>
    <x v="203"/>
    <x v="0"/>
    <x v="0"/>
    <s v="Blake PLC"/>
    <n v="5"/>
    <n v="3814.91"/>
    <n v="0.24"/>
    <n v="110.94"/>
    <n v="14607.598"/>
    <x v="3"/>
  </r>
  <r>
    <s v="A13267"/>
    <x v="40"/>
    <x v="23"/>
    <x v="36"/>
    <x v="0"/>
    <s v="C5406"/>
    <s v="Michael Lewis"/>
    <s v="India"/>
    <s v="Iowa"/>
    <s v="Bradyton"/>
    <s v="P601"/>
    <x v="526"/>
    <x v="2"/>
    <x v="4"/>
    <s v="Morgan-Spencer"/>
    <n v="3"/>
    <n v="37579.68"/>
    <n v="0.1"/>
    <n v="125.1"/>
    <n v="101590.236"/>
    <x v="2"/>
  </r>
  <r>
    <s v="A13268"/>
    <x v="36"/>
    <x v="9"/>
    <x v="15"/>
    <x v="0"/>
    <s v="C4316"/>
    <s v="Craig Torres"/>
    <s v="India"/>
    <s v="Idaho"/>
    <s v="Wisehaven"/>
    <s v="P776"/>
    <x v="592"/>
    <x v="2"/>
    <x v="6"/>
    <s v="Hansen Inc"/>
    <n v="4"/>
    <n v="26894.400000000001"/>
    <n v="0.09"/>
    <n v="57.14"/>
    <n v="97952.755999999994"/>
    <x v="1"/>
  </r>
  <r>
    <s v="A13269"/>
    <x v="29"/>
    <x v="12"/>
    <x v="7"/>
    <x v="0"/>
    <s v="C5010"/>
    <s v="Matthew Guerra"/>
    <s v="India"/>
    <s v="New York"/>
    <s v="Suzanneland"/>
    <s v="P302"/>
    <x v="514"/>
    <x v="2"/>
    <x v="4"/>
    <s v="Erickson-Arnold"/>
    <n v="5"/>
    <n v="46737.37"/>
    <n v="0.01"/>
    <n v="72.38"/>
    <n v="231422.3615"/>
    <x v="1"/>
  </r>
  <r>
    <s v="A13270"/>
    <x v="18"/>
    <x v="25"/>
    <x v="14"/>
    <x v="0"/>
    <s v="C7358"/>
    <s v="Elizabeth Gould"/>
    <s v="India"/>
    <s v="Michigan"/>
    <s v="Lake Jeremyland"/>
    <s v="P167"/>
    <x v="32"/>
    <x v="0"/>
    <x v="0"/>
    <s v="Miller Inc"/>
    <n v="4"/>
    <n v="11141.12"/>
    <n v="0.18"/>
    <n v="113.35"/>
    <n v="36656.223599999998"/>
    <x v="3"/>
  </r>
  <r>
    <s v="A13271"/>
    <x v="26"/>
    <x v="0"/>
    <x v="23"/>
    <x v="0"/>
    <s v="C4221"/>
    <s v="Crystal Davis"/>
    <s v="India"/>
    <s v="Massachusetts"/>
    <s v="Deannastad"/>
    <s v="P307"/>
    <x v="251"/>
    <x v="1"/>
    <x v="3"/>
    <s v="Cox-Brooks"/>
    <n v="1"/>
    <n v="8044.19"/>
    <n v="0.18"/>
    <n v="23.13"/>
    <n v="6619.3657999999996"/>
    <x v="2"/>
  </r>
  <r>
    <s v="A13272"/>
    <x v="18"/>
    <x v="37"/>
    <x v="35"/>
    <x v="0"/>
    <s v="C9212"/>
    <s v="Debra Rivera"/>
    <s v="India"/>
    <s v="New York"/>
    <s v="Harperbury"/>
    <s v="P747"/>
    <x v="458"/>
    <x v="2"/>
    <x v="4"/>
    <s v="Reid-Gonzalez"/>
    <n v="2"/>
    <n v="3795.28"/>
    <n v="0.02"/>
    <n v="91.96"/>
    <n v="7530.7088000000003"/>
    <x v="3"/>
  </r>
  <r>
    <s v="A13273"/>
    <x v="26"/>
    <x v="6"/>
    <x v="33"/>
    <x v="0"/>
    <s v="C8512"/>
    <s v="Christopher Kim"/>
    <s v="India"/>
    <s v="Missouri"/>
    <s v="Gregton"/>
    <s v="P165"/>
    <x v="543"/>
    <x v="1"/>
    <x v="5"/>
    <s v="Wright, Meadows and Martin"/>
    <n v="5"/>
    <n v="7836.35"/>
    <n v="0.17"/>
    <n v="138.04"/>
    <n v="32658.892500000002"/>
    <x v="3"/>
  </r>
  <r>
    <s v="A13274"/>
    <x v="25"/>
    <x v="25"/>
    <x v="36"/>
    <x v="0"/>
    <s v="C2279"/>
    <s v="Rebecca Phillips"/>
    <s v="India"/>
    <s v="California"/>
    <s v="New Joelhaven"/>
    <s v="P641"/>
    <x v="156"/>
    <x v="2"/>
    <x v="4"/>
    <s v="Chen Inc"/>
    <n v="4"/>
    <n v="32195.55"/>
    <n v="0.28999999999999998"/>
    <n v="62.32"/>
    <n v="91497.682000000001"/>
    <x v="3"/>
  </r>
  <r>
    <s v="A13275"/>
    <x v="39"/>
    <x v="27"/>
    <x v="1"/>
    <x v="0"/>
    <s v="C6094"/>
    <s v="Amy Hull"/>
    <s v="India"/>
    <s v="Delaware"/>
    <s v="Loganmouth"/>
    <s v="P812"/>
    <x v="113"/>
    <x v="1"/>
    <x v="3"/>
    <s v="Fletcher, Young and Cortez"/>
    <n v="2"/>
    <n v="16873.830000000002"/>
    <n v="0.14000000000000001"/>
    <n v="91.18"/>
    <n v="29114.167600000001"/>
    <x v="3"/>
  </r>
  <r>
    <s v="A13276"/>
    <x v="17"/>
    <x v="9"/>
    <x v="12"/>
    <x v="0"/>
    <s v="C5318"/>
    <s v="Paul Moreno"/>
    <s v="India"/>
    <s v="South Dakota"/>
    <s v="West Jonathanland"/>
    <s v="P576"/>
    <x v="309"/>
    <x v="2"/>
    <x v="6"/>
    <s v="Beck, Potter and Harper"/>
    <n v="1"/>
    <n v="7030.37"/>
    <n v="0.28000000000000003"/>
    <n v="49.02"/>
    <n v="5110.8864000000003"/>
    <x v="0"/>
  </r>
  <r>
    <s v="A13277"/>
    <x v="27"/>
    <x v="39"/>
    <x v="9"/>
    <x v="0"/>
    <s v="C2524"/>
    <s v="Nicholas Lucas"/>
    <s v="India"/>
    <s v="Kansas"/>
    <s v="Lake Nicholasfort"/>
    <s v="P884"/>
    <x v="201"/>
    <x v="2"/>
    <x v="6"/>
    <s v="Moore Inc"/>
    <n v="4"/>
    <n v="44331.99"/>
    <n v="0.27"/>
    <n v="96.26"/>
    <n v="129545.67080000001"/>
    <x v="0"/>
  </r>
  <r>
    <s v="A13278"/>
    <x v="21"/>
    <x v="8"/>
    <x v="6"/>
    <x v="0"/>
    <s v="C6025"/>
    <s v="Amy Allison"/>
    <s v="India"/>
    <s v="Minnesota"/>
    <s v="East Jessicaborough"/>
    <s v="P821"/>
    <x v="403"/>
    <x v="0"/>
    <x v="2"/>
    <s v="Williams, Bass and Church"/>
    <n v="5"/>
    <n v="47653.81"/>
    <n v="0.11"/>
    <n v="49.5"/>
    <n v="212108.95449999999"/>
    <x v="3"/>
  </r>
  <r>
    <s v="A13279"/>
    <x v="23"/>
    <x v="16"/>
    <x v="15"/>
    <x v="0"/>
    <s v="C2392"/>
    <s v="Veronica Zuniga"/>
    <s v="India"/>
    <s v="Idaho"/>
    <s v="West Christina"/>
    <s v="P213"/>
    <x v="627"/>
    <x v="0"/>
    <x v="2"/>
    <s v="Ortiz, White and Fox"/>
    <n v="3"/>
    <n v="35727.54"/>
    <n v="0.17"/>
    <n v="111.25"/>
    <n v="89072.824600000007"/>
    <x v="1"/>
  </r>
  <r>
    <s v="A13280"/>
    <x v="35"/>
    <x v="10"/>
    <x v="8"/>
    <x v="0"/>
    <s v="C9850"/>
    <s v="Ariel Ware"/>
    <s v="India"/>
    <s v="Oklahoma"/>
    <s v="North Joshua"/>
    <s v="P633"/>
    <x v="122"/>
    <x v="1"/>
    <x v="5"/>
    <s v="Conley-Johnson"/>
    <n v="1"/>
    <n v="3069.71"/>
    <n v="0.26"/>
    <n v="127.9"/>
    <n v="2399.4854"/>
    <x v="3"/>
  </r>
  <r>
    <s v="A13281"/>
    <x v="21"/>
    <x v="6"/>
    <x v="16"/>
    <x v="0"/>
    <s v="C3844"/>
    <s v="Joseph Patel"/>
    <s v="India"/>
    <s v="New Hampshire"/>
    <s v="Hernandezstad"/>
    <s v="P389"/>
    <x v="579"/>
    <x v="1"/>
    <x v="5"/>
    <s v="Lawrence Inc"/>
    <n v="1"/>
    <n v="44605.5"/>
    <n v="0.27"/>
    <n v="101.52"/>
    <n v="32663.535"/>
    <x v="1"/>
  </r>
  <r>
    <s v="A13282"/>
    <x v="34"/>
    <x v="3"/>
    <x v="20"/>
    <x v="0"/>
    <s v="C8413"/>
    <s v="Andrea Kaiser"/>
    <s v="India"/>
    <s v="Florida"/>
    <s v="Howardborough"/>
    <s v="P912"/>
    <x v="79"/>
    <x v="2"/>
    <x v="6"/>
    <s v="Owens, Williams and Garcia"/>
    <n v="2"/>
    <n v="9057.18"/>
    <n v="0.18"/>
    <n v="133.85"/>
    <n v="14987.6252"/>
    <x v="0"/>
  </r>
  <r>
    <s v="A13283"/>
    <x v="17"/>
    <x v="15"/>
    <x v="40"/>
    <x v="0"/>
    <s v="C1823"/>
    <s v="Edward Mccarthy"/>
    <s v="India"/>
    <s v="Connecticut"/>
    <s v="New Brian"/>
    <s v="P745"/>
    <x v="711"/>
    <x v="2"/>
    <x v="6"/>
    <s v="Cochran, Marshall and Warren"/>
    <n v="2"/>
    <n v="30921.84"/>
    <n v="0.19"/>
    <n v="138.58000000000001"/>
    <n v="50231.960800000001"/>
    <x v="3"/>
  </r>
  <r>
    <s v="A13284"/>
    <x v="8"/>
    <x v="38"/>
    <x v="11"/>
    <x v="0"/>
    <s v="C4184"/>
    <s v="Natalie Miller"/>
    <s v="India"/>
    <s v="Louisiana"/>
    <s v="Brownview"/>
    <s v="P492"/>
    <x v="268"/>
    <x v="2"/>
    <x v="4"/>
    <s v="Suarez PLC"/>
    <n v="3"/>
    <n v="19006.689999999999"/>
    <n v="0.22"/>
    <n v="108.8"/>
    <n v="44584.454599999997"/>
    <x v="0"/>
  </r>
  <r>
    <s v="A13285"/>
    <x v="6"/>
    <x v="8"/>
    <x v="15"/>
    <x v="0"/>
    <s v="C9717"/>
    <s v="Jessica Reeves"/>
    <s v="India"/>
    <s v="Georgia"/>
    <s v="Douglasbury"/>
    <s v="P614"/>
    <x v="883"/>
    <x v="1"/>
    <x v="3"/>
    <s v="Shea Group"/>
    <n v="1"/>
    <n v="24811.040000000001"/>
    <n v="0.03"/>
    <n v="52.92"/>
    <n v="24119.628799999999"/>
    <x v="0"/>
  </r>
  <r>
    <s v="A13286"/>
    <x v="25"/>
    <x v="14"/>
    <x v="35"/>
    <x v="0"/>
    <s v="C8035"/>
    <s v="Richard Sawyer"/>
    <s v="India"/>
    <s v="Delaware"/>
    <s v="New Amber"/>
    <s v="P445"/>
    <x v="509"/>
    <x v="2"/>
    <x v="6"/>
    <s v="White Group"/>
    <n v="2"/>
    <n v="47590.33"/>
    <n v="0.18"/>
    <n v="20.96"/>
    <n v="78069.101200000005"/>
    <x v="0"/>
  </r>
  <r>
    <s v="A13287"/>
    <x v="20"/>
    <x v="12"/>
    <x v="2"/>
    <x v="0"/>
    <s v="C4081"/>
    <s v="Nancy Decker"/>
    <s v="India"/>
    <s v="Florida"/>
    <s v="Jacquelineburgh"/>
    <s v="P629"/>
    <x v="109"/>
    <x v="2"/>
    <x v="4"/>
    <s v="Juarez, Jensen and Colon"/>
    <n v="5"/>
    <n v="1139.26"/>
    <n v="0.26"/>
    <n v="146.30000000000001"/>
    <n v="4361.5619999999999"/>
    <x v="3"/>
  </r>
  <r>
    <s v="A13288"/>
    <x v="24"/>
    <x v="23"/>
    <x v="6"/>
    <x v="0"/>
    <s v="C8903"/>
    <s v="Jennifer Rodriguez"/>
    <s v="India"/>
    <s v="Ohio"/>
    <s v="Williammouth"/>
    <s v="P820"/>
    <x v="225"/>
    <x v="0"/>
    <x v="2"/>
    <s v="Small Group"/>
    <n v="5"/>
    <n v="19751.150000000001"/>
    <n v="0.03"/>
    <n v="91.76"/>
    <n v="95884.837499999994"/>
    <x v="2"/>
  </r>
  <r>
    <s v="A13289"/>
    <x v="6"/>
    <x v="19"/>
    <x v="33"/>
    <x v="0"/>
    <s v="C1829"/>
    <s v="Tom Hill"/>
    <s v="India"/>
    <s v="Nebraska"/>
    <s v="Leefort"/>
    <s v="P451"/>
    <x v="534"/>
    <x v="2"/>
    <x v="4"/>
    <s v="Kelley Group"/>
    <n v="5"/>
    <n v="10347.52"/>
    <n v="0.18"/>
    <n v="136.91999999999999"/>
    <n v="42561.752"/>
    <x v="3"/>
  </r>
  <r>
    <s v="A13290"/>
    <x v="7"/>
    <x v="11"/>
    <x v="3"/>
    <x v="0"/>
    <s v="C9152"/>
    <s v="Patricia Collins"/>
    <s v="India"/>
    <s v="Louisiana"/>
    <s v="West David"/>
    <s v="P945"/>
    <x v="662"/>
    <x v="2"/>
    <x v="6"/>
    <s v="Mcintyre-Green"/>
    <n v="2"/>
    <n v="16650.79"/>
    <n v="0.25"/>
    <n v="86.31"/>
    <n v="25062.494999999999"/>
    <x v="2"/>
  </r>
  <r>
    <s v="A13291"/>
    <x v="20"/>
    <x v="34"/>
    <x v="14"/>
    <x v="0"/>
    <s v="C1589"/>
    <s v="Jessica Murphy"/>
    <s v="India"/>
    <s v="Minnesota"/>
    <s v="West Michelle"/>
    <s v="P958"/>
    <x v="183"/>
    <x v="0"/>
    <x v="2"/>
    <s v="Moon Inc"/>
    <n v="3"/>
    <n v="45849.86"/>
    <n v="0.2"/>
    <n v="127.81"/>
    <n v="110167.474"/>
    <x v="3"/>
  </r>
  <r>
    <s v="A13292"/>
    <x v="36"/>
    <x v="5"/>
    <x v="32"/>
    <x v="0"/>
    <s v="C8820"/>
    <s v="Lauren Castro DVM"/>
    <s v="India"/>
    <s v="Maryland"/>
    <s v="Longview"/>
    <s v="P157"/>
    <x v="946"/>
    <x v="2"/>
    <x v="4"/>
    <s v="Rice PLC"/>
    <n v="4"/>
    <n v="44163.88"/>
    <n v="0.19"/>
    <n v="23.59"/>
    <n v="143114.5612"/>
    <x v="1"/>
  </r>
  <r>
    <s v="A13293"/>
    <x v="34"/>
    <x v="9"/>
    <x v="26"/>
    <x v="0"/>
    <s v="C6350"/>
    <s v="David Powell"/>
    <s v="India"/>
    <s v="Montana"/>
    <s v="Sullivanmouth"/>
    <s v="P112"/>
    <x v="495"/>
    <x v="2"/>
    <x v="4"/>
    <s v="Stokes Group"/>
    <n v="2"/>
    <n v="48472.55"/>
    <n v="7.0000000000000007E-2"/>
    <n v="129.22"/>
    <n v="90288.163"/>
    <x v="0"/>
  </r>
  <r>
    <s v="A13294"/>
    <x v="4"/>
    <x v="20"/>
    <x v="3"/>
    <x v="0"/>
    <s v="C1689"/>
    <s v="Ashlee Franklin"/>
    <s v="India"/>
    <s v="Arkansas"/>
    <s v="Lawrencetown"/>
    <s v="P758"/>
    <x v="668"/>
    <x v="0"/>
    <x v="2"/>
    <s v="Walter and Sons"/>
    <n v="3"/>
    <n v="7495.55"/>
    <n v="0.2"/>
    <n v="123.06"/>
    <n v="18112.38"/>
    <x v="3"/>
  </r>
  <r>
    <s v="A13295"/>
    <x v="32"/>
    <x v="16"/>
    <x v="16"/>
    <x v="0"/>
    <s v="C6464"/>
    <s v="Erin Strong"/>
    <s v="India"/>
    <s v="Utah"/>
    <s v="Lake Juliemouth"/>
    <s v="P622"/>
    <x v="201"/>
    <x v="1"/>
    <x v="1"/>
    <s v="Maxwell-Oconnor"/>
    <n v="5"/>
    <n v="2152.75"/>
    <n v="0"/>
    <n v="71.72"/>
    <n v="10835.47"/>
    <x v="0"/>
  </r>
  <r>
    <s v="A13296"/>
    <x v="16"/>
    <x v="6"/>
    <x v="21"/>
    <x v="0"/>
    <s v="C3131"/>
    <s v="Jose Holmes"/>
    <s v="India"/>
    <s v="Oregon"/>
    <s v="Ronaldshire"/>
    <s v="P201"/>
    <x v="265"/>
    <x v="2"/>
    <x v="6"/>
    <s v="Costa Ltd"/>
    <n v="4"/>
    <n v="26025.98"/>
    <n v="0.23"/>
    <n v="105.1"/>
    <n v="80265.118400000007"/>
    <x v="0"/>
  </r>
  <r>
    <s v="A13297"/>
    <x v="40"/>
    <x v="11"/>
    <x v="37"/>
    <x v="0"/>
    <s v="C2207"/>
    <s v="Steven Curtis"/>
    <s v="India"/>
    <s v="Virginia"/>
    <s v="New Gary"/>
    <s v="P954"/>
    <x v="336"/>
    <x v="2"/>
    <x v="6"/>
    <s v="Bailey, Moody and Jones"/>
    <n v="1"/>
    <n v="4955.6400000000003"/>
    <n v="0.25"/>
    <n v="39.07"/>
    <n v="3755.8"/>
    <x v="2"/>
  </r>
  <r>
    <s v="A13298"/>
    <x v="7"/>
    <x v="37"/>
    <x v="27"/>
    <x v="0"/>
    <s v="C9252"/>
    <s v="Darryl Pierce"/>
    <s v="India"/>
    <s v="West Virginia"/>
    <s v="Johnsonmouth"/>
    <s v="P325"/>
    <x v="893"/>
    <x v="1"/>
    <x v="3"/>
    <s v="Galloway and Sons"/>
    <n v="1"/>
    <n v="27667.7"/>
    <n v="0.19"/>
    <n v="127.2"/>
    <n v="22538.037"/>
    <x v="1"/>
  </r>
  <r>
    <s v="A13299"/>
    <x v="30"/>
    <x v="38"/>
    <x v="5"/>
    <x v="0"/>
    <s v="C2177"/>
    <s v="James Watson"/>
    <s v="India"/>
    <s v="New York"/>
    <s v="Melaniefurt"/>
    <s v="P871"/>
    <x v="762"/>
    <x v="0"/>
    <x v="0"/>
    <s v="Russell, Williams and Miller"/>
    <n v="4"/>
    <n v="44858.55"/>
    <n v="0.27"/>
    <n v="69.39"/>
    <n v="131056.356"/>
    <x v="1"/>
  </r>
  <r>
    <s v="A13300"/>
    <x v="24"/>
    <x v="4"/>
    <x v="21"/>
    <x v="0"/>
    <s v="C7851"/>
    <s v="Michael Johnson"/>
    <s v="India"/>
    <s v="New Mexico"/>
    <s v="New Sethside"/>
    <s v="P433"/>
    <x v="136"/>
    <x v="1"/>
    <x v="3"/>
    <s v="Lopez, Dawson and Clay"/>
    <n v="5"/>
    <n v="19827.18"/>
    <n v="0.04"/>
    <n v="119.74"/>
    <n v="95290.203999999998"/>
    <x v="3"/>
  </r>
  <r>
    <s v="A13301"/>
    <x v="33"/>
    <x v="5"/>
    <x v="12"/>
    <x v="0"/>
    <s v="C8642"/>
    <s v="Diana Beck"/>
    <s v="India"/>
    <s v="North Carolina"/>
    <s v="Davidfort"/>
    <s v="P461"/>
    <x v="932"/>
    <x v="1"/>
    <x v="1"/>
    <s v="Brown, Stafford and Hamilton"/>
    <n v="1"/>
    <n v="9488.82"/>
    <n v="0.26"/>
    <n v="135.03"/>
    <n v="7156.7568000000001"/>
    <x v="0"/>
  </r>
  <r>
    <s v="A13302"/>
    <x v="35"/>
    <x v="6"/>
    <x v="16"/>
    <x v="0"/>
    <s v="C9676"/>
    <s v="Tracy Flores"/>
    <s v="India"/>
    <s v="Maine"/>
    <s v="Daviesstad"/>
    <s v="P580"/>
    <x v="739"/>
    <x v="1"/>
    <x v="5"/>
    <s v="Jones Ltd"/>
    <n v="5"/>
    <n v="40449.81"/>
    <n v="0.01"/>
    <n v="108.84"/>
    <n v="200335.3995"/>
    <x v="0"/>
  </r>
  <r>
    <s v="A13303"/>
    <x v="40"/>
    <x v="18"/>
    <x v="15"/>
    <x v="0"/>
    <s v="C9159"/>
    <s v="Robert Owens"/>
    <s v="India"/>
    <s v="Massachusetts"/>
    <s v="South Keith"/>
    <s v="P147"/>
    <x v="49"/>
    <x v="0"/>
    <x v="0"/>
    <s v="Herrera-Ward"/>
    <n v="2"/>
    <n v="2360.6"/>
    <n v="0.17"/>
    <n v="73.319999999999993"/>
    <n v="3991.9160000000002"/>
    <x v="2"/>
  </r>
  <r>
    <s v="A13304"/>
    <x v="5"/>
    <x v="12"/>
    <x v="31"/>
    <x v="0"/>
    <s v="C2528"/>
    <s v="Kimberly Singleton"/>
    <s v="India"/>
    <s v="Missouri"/>
    <s v="Rhondamouth"/>
    <s v="P680"/>
    <x v="668"/>
    <x v="1"/>
    <x v="3"/>
    <s v="Greene-Smith"/>
    <n v="1"/>
    <n v="16764"/>
    <n v="0.13"/>
    <n v="148.52000000000001"/>
    <n v="14733.2"/>
    <x v="3"/>
  </r>
  <r>
    <s v="A13305"/>
    <x v="34"/>
    <x v="24"/>
    <x v="1"/>
    <x v="0"/>
    <s v="C1012"/>
    <s v="Raymond Jones"/>
    <s v="India"/>
    <s v="Hawaii"/>
    <s v="Smithbury"/>
    <s v="P458"/>
    <x v="786"/>
    <x v="1"/>
    <x v="1"/>
    <s v="Brown, Warren and French"/>
    <n v="3"/>
    <n v="3761.04"/>
    <n v="0.12"/>
    <n v="48.37"/>
    <n v="9977.5156000000006"/>
    <x v="2"/>
  </r>
  <r>
    <s v="A13306"/>
    <x v="20"/>
    <x v="8"/>
    <x v="19"/>
    <x v="0"/>
    <s v="C9975"/>
    <s v="Diane Norris"/>
    <s v="India"/>
    <s v="Nevada"/>
    <s v="Anntown"/>
    <s v="P529"/>
    <x v="229"/>
    <x v="0"/>
    <x v="0"/>
    <s v="Newman, Ross and Mclaughlin"/>
    <n v="2"/>
    <n v="29430.71"/>
    <n v="0.18"/>
    <n v="135.86000000000001"/>
    <n v="48402.224399999999"/>
    <x v="0"/>
  </r>
  <r>
    <s v="A13307"/>
    <x v="0"/>
    <x v="34"/>
    <x v="2"/>
    <x v="0"/>
    <s v="C6249"/>
    <s v="Patrick Mueller"/>
    <s v="India"/>
    <s v="Arizona"/>
    <s v="West Sean"/>
    <s v="P802"/>
    <x v="71"/>
    <x v="1"/>
    <x v="3"/>
    <s v="Bowman, Martin and Reyes"/>
    <n v="3"/>
    <n v="10724.52"/>
    <n v="0.28999999999999998"/>
    <n v="107.15"/>
    <n v="22950.3776"/>
    <x v="1"/>
  </r>
  <r>
    <s v="A13308"/>
    <x v="28"/>
    <x v="35"/>
    <x v="2"/>
    <x v="0"/>
    <s v="C2717"/>
    <s v="Rebecca Rivera"/>
    <s v="India"/>
    <s v="New York"/>
    <s v="Kingstad"/>
    <s v="P383"/>
    <x v="47"/>
    <x v="2"/>
    <x v="6"/>
    <s v="Brown Group"/>
    <n v="3"/>
    <n v="5557.95"/>
    <n v="0.23"/>
    <n v="35.950000000000003"/>
    <n v="12874.8145"/>
    <x v="3"/>
  </r>
  <r>
    <s v="A13309"/>
    <x v="19"/>
    <x v="1"/>
    <x v="28"/>
    <x v="0"/>
    <s v="C6652"/>
    <s v="Erik Moore"/>
    <s v="India"/>
    <s v="Michigan"/>
    <s v="West Amandafurt"/>
    <s v="P989"/>
    <x v="17"/>
    <x v="2"/>
    <x v="6"/>
    <s v="Ochoa-Lewis"/>
    <n v="4"/>
    <n v="48125.45"/>
    <n v="0.15"/>
    <n v="103.95"/>
    <n v="163730.48000000001"/>
    <x v="2"/>
  </r>
  <r>
    <s v="A13310"/>
    <x v="34"/>
    <x v="17"/>
    <x v="23"/>
    <x v="0"/>
    <s v="C3401"/>
    <s v="Aaron Silva"/>
    <s v="India"/>
    <s v="New Mexico"/>
    <s v="Randallfurt"/>
    <s v="P789"/>
    <x v="753"/>
    <x v="2"/>
    <x v="6"/>
    <s v="Hernandez-Baker"/>
    <n v="5"/>
    <n v="27143.23"/>
    <n v="0.17"/>
    <n v="114.62"/>
    <n v="112759.0245"/>
    <x v="2"/>
  </r>
  <r>
    <s v="A13311"/>
    <x v="13"/>
    <x v="37"/>
    <x v="24"/>
    <x v="0"/>
    <s v="C6488"/>
    <s v="Kyle Carlson"/>
    <s v="India"/>
    <s v="Minnesota"/>
    <s v="Antoniofort"/>
    <s v="P938"/>
    <x v="560"/>
    <x v="2"/>
    <x v="6"/>
    <s v="Shea-Anderson"/>
    <n v="2"/>
    <n v="17965.759999999998"/>
    <n v="0.1"/>
    <n v="31.91"/>
    <n v="32370.277999999998"/>
    <x v="3"/>
  </r>
  <r>
    <s v="A13312"/>
    <x v="33"/>
    <x v="6"/>
    <x v="24"/>
    <x v="0"/>
    <s v="C4573"/>
    <s v="Melissa Hayes"/>
    <s v="India"/>
    <s v="Texas"/>
    <s v="Lake Peter"/>
    <s v="P213"/>
    <x v="499"/>
    <x v="2"/>
    <x v="4"/>
    <s v="Smith-Mcdonald"/>
    <n v="5"/>
    <n v="27130.11"/>
    <n v="0.14000000000000001"/>
    <n v="135.13"/>
    <n v="116794.603"/>
    <x v="1"/>
  </r>
  <r>
    <s v="A13313"/>
    <x v="13"/>
    <x v="33"/>
    <x v="37"/>
    <x v="0"/>
    <s v="C3107"/>
    <s v="Daniel Reed"/>
    <s v="India"/>
    <s v="Vermont"/>
    <s v="Kennethchester"/>
    <s v="P573"/>
    <x v="826"/>
    <x v="1"/>
    <x v="5"/>
    <s v="Parrish-Dawson"/>
    <n v="4"/>
    <n v="27992.1"/>
    <n v="0.14000000000000001"/>
    <n v="125.4"/>
    <n v="96418.224000000002"/>
    <x v="2"/>
  </r>
  <r>
    <s v="A13314"/>
    <x v="30"/>
    <x v="10"/>
    <x v="25"/>
    <x v="0"/>
    <s v="C4027"/>
    <s v="Ariana Goodwin"/>
    <s v="India"/>
    <s v="Michigan"/>
    <s v="South Tiffanyhaven"/>
    <s v="P193"/>
    <x v="948"/>
    <x v="2"/>
    <x v="4"/>
    <s v="Chan, Keith and Serrano"/>
    <n v="4"/>
    <n v="16450.18"/>
    <n v="0.26"/>
    <n v="53.88"/>
    <n v="48746.412799999998"/>
    <x v="3"/>
  </r>
  <r>
    <s v="A13315"/>
    <x v="16"/>
    <x v="19"/>
    <x v="29"/>
    <x v="0"/>
    <s v="C4396"/>
    <s v="Carol Anderson"/>
    <s v="India"/>
    <s v="Kentucky"/>
    <s v="Steventon"/>
    <s v="P649"/>
    <x v="889"/>
    <x v="1"/>
    <x v="5"/>
    <s v="Davis, Shannon and Rodriguez"/>
    <n v="4"/>
    <n v="14394.12"/>
    <n v="0.28000000000000003"/>
    <n v="52.04"/>
    <n v="41507.105600000003"/>
    <x v="3"/>
  </r>
  <r>
    <s v="A13316"/>
    <x v="10"/>
    <x v="10"/>
    <x v="23"/>
    <x v="0"/>
    <s v="C5465"/>
    <s v="Robert Jones"/>
    <s v="India"/>
    <s v="Delaware"/>
    <s v="Joshuaport"/>
    <s v="P996"/>
    <x v="790"/>
    <x v="2"/>
    <x v="4"/>
    <s v="Wallace Inc"/>
    <n v="2"/>
    <n v="29685.98"/>
    <n v="0.24"/>
    <n v="145.43"/>
    <n v="45268.119599999998"/>
    <x v="2"/>
  </r>
  <r>
    <s v="A13317"/>
    <x v="8"/>
    <x v="18"/>
    <x v="38"/>
    <x v="0"/>
    <s v="C7053"/>
    <s v="Randy Williams"/>
    <s v="India"/>
    <s v="Illinois"/>
    <s v="Gordonview"/>
    <s v="P689"/>
    <x v="793"/>
    <x v="1"/>
    <x v="5"/>
    <s v="Warren-Johnson"/>
    <n v="1"/>
    <n v="44430.9"/>
    <n v="0.19"/>
    <n v="79.23"/>
    <n v="36068.258999999998"/>
    <x v="3"/>
  </r>
  <r>
    <s v="A13318"/>
    <x v="17"/>
    <x v="24"/>
    <x v="40"/>
    <x v="0"/>
    <s v="C1311"/>
    <s v="David Gray"/>
    <s v="India"/>
    <s v="Vermont"/>
    <s v="Ramirezfort"/>
    <s v="P335"/>
    <x v="556"/>
    <x v="2"/>
    <x v="6"/>
    <s v="Osborne Inc"/>
    <n v="4"/>
    <n v="3283.36"/>
    <n v="0.04"/>
    <n v="97.38"/>
    <n v="12705.482400000001"/>
    <x v="3"/>
  </r>
  <r>
    <s v="A13319"/>
    <x v="25"/>
    <x v="17"/>
    <x v="5"/>
    <x v="0"/>
    <s v="C4433"/>
    <s v="Michele Davis"/>
    <s v="India"/>
    <s v="Mississippi"/>
    <s v="Taylorshire"/>
    <s v="P249"/>
    <x v="508"/>
    <x v="2"/>
    <x v="4"/>
    <s v="Wilson, Ashley and Phillips"/>
    <n v="2"/>
    <n v="13151.17"/>
    <n v="0.11"/>
    <n v="135.58000000000001"/>
    <n v="23544.6626"/>
    <x v="3"/>
  </r>
  <r>
    <s v="A13320"/>
    <x v="27"/>
    <x v="35"/>
    <x v="31"/>
    <x v="0"/>
    <s v="C1408"/>
    <s v="David Parker"/>
    <s v="India"/>
    <s v="Colorado"/>
    <s v="Kathrynburgh"/>
    <s v="P103"/>
    <x v="250"/>
    <x v="2"/>
    <x v="4"/>
    <s v="Norton-Johnson"/>
    <n v="2"/>
    <n v="40734.15"/>
    <n v="0.2"/>
    <n v="136.41999999999999"/>
    <n v="65311.06"/>
    <x v="2"/>
  </r>
  <r>
    <s v="A13321"/>
    <x v="38"/>
    <x v="11"/>
    <x v="31"/>
    <x v="0"/>
    <s v="C8846"/>
    <s v="Stephen Stevens"/>
    <s v="India"/>
    <s v="New York"/>
    <s v="Levyside"/>
    <s v="P688"/>
    <x v="137"/>
    <x v="2"/>
    <x v="4"/>
    <s v="Franklin Group"/>
    <n v="1"/>
    <n v="19469.16"/>
    <n v="0.19"/>
    <n v="42.05"/>
    <n v="15812.069600000001"/>
    <x v="1"/>
  </r>
  <r>
    <s v="A13322"/>
    <x v="5"/>
    <x v="31"/>
    <x v="5"/>
    <x v="0"/>
    <s v="C1729"/>
    <s v="John Wood"/>
    <s v="India"/>
    <s v="West Virginia"/>
    <s v="New Nicoleside"/>
    <s v="P800"/>
    <x v="734"/>
    <x v="2"/>
    <x v="6"/>
    <s v="Flynn-Baker"/>
    <n v="3"/>
    <n v="220.57"/>
    <n v="0.01"/>
    <n v="143.97"/>
    <n v="799.06290000000001"/>
    <x v="2"/>
  </r>
  <r>
    <s v="A13323"/>
    <x v="33"/>
    <x v="29"/>
    <x v="3"/>
    <x v="0"/>
    <s v="C3646"/>
    <s v="Bryan Owens"/>
    <s v="India"/>
    <s v="Wyoming"/>
    <s v="Robertborough"/>
    <s v="P792"/>
    <x v="906"/>
    <x v="2"/>
    <x v="6"/>
    <s v="Reilly-Chavez"/>
    <n v="1"/>
    <n v="45585.54"/>
    <n v="0.05"/>
    <n v="114.61"/>
    <n v="43420.873"/>
    <x v="3"/>
  </r>
  <r>
    <s v="A13324"/>
    <x v="36"/>
    <x v="35"/>
    <x v="40"/>
    <x v="0"/>
    <s v="C1197"/>
    <s v="Katherine Adams"/>
    <s v="India"/>
    <s v="Tennessee"/>
    <s v="Port Francisco"/>
    <s v="P912"/>
    <x v="352"/>
    <x v="0"/>
    <x v="2"/>
    <s v="Miller-Carr"/>
    <n v="2"/>
    <n v="29427.3"/>
    <n v="0.14000000000000001"/>
    <n v="42.7"/>
    <n v="50657.656000000003"/>
    <x v="2"/>
  </r>
  <r>
    <s v="A13325"/>
    <x v="8"/>
    <x v="40"/>
    <x v="19"/>
    <x v="0"/>
    <s v="C3174"/>
    <s v="Douglas Arnold"/>
    <s v="India"/>
    <s v="Arizona"/>
    <s v="Michaelfurt"/>
    <s v="P872"/>
    <x v="1"/>
    <x v="1"/>
    <x v="3"/>
    <s v="Gordon-Jordan"/>
    <n v="5"/>
    <n v="17500.43"/>
    <n v="0.25"/>
    <n v="74.53"/>
    <n v="65701.142500000002"/>
    <x v="0"/>
  </r>
  <r>
    <s v="A13326"/>
    <x v="6"/>
    <x v="6"/>
    <x v="33"/>
    <x v="0"/>
    <s v="C9002"/>
    <s v="Deborah Mendoza"/>
    <s v="India"/>
    <s v="Vermont"/>
    <s v="Hillside"/>
    <s v="P177"/>
    <x v="514"/>
    <x v="0"/>
    <x v="2"/>
    <s v="Lin Ltd"/>
    <n v="4"/>
    <n v="8644.7099999999991"/>
    <n v="0.23"/>
    <n v="53.78"/>
    <n v="26679.486799999999"/>
    <x v="2"/>
  </r>
  <r>
    <s v="A13327"/>
    <x v="29"/>
    <x v="23"/>
    <x v="13"/>
    <x v="0"/>
    <s v="C9172"/>
    <s v="Dakota Castro"/>
    <s v="India"/>
    <s v="Idaho"/>
    <s v="Brownville"/>
    <s v="P339"/>
    <x v="330"/>
    <x v="2"/>
    <x v="6"/>
    <s v="Boyd PLC"/>
    <n v="2"/>
    <n v="10365.6"/>
    <n v="0.23"/>
    <n v="126.02"/>
    <n v="16089.044"/>
    <x v="2"/>
  </r>
  <r>
    <s v="A13328"/>
    <x v="33"/>
    <x v="36"/>
    <x v="40"/>
    <x v="0"/>
    <s v="C9281"/>
    <s v="Vincent Andersen"/>
    <s v="India"/>
    <s v="South Dakota"/>
    <s v="Amandaland"/>
    <s v="P297"/>
    <x v="842"/>
    <x v="0"/>
    <x v="2"/>
    <s v="Roth-Soto"/>
    <n v="2"/>
    <n v="16372.5"/>
    <n v="0.24"/>
    <n v="64.349999999999994"/>
    <n v="24950.55"/>
    <x v="3"/>
  </r>
  <r>
    <s v="A13329"/>
    <x v="4"/>
    <x v="40"/>
    <x v="7"/>
    <x v="0"/>
    <s v="C6347"/>
    <s v="Kelly Hogan"/>
    <s v="India"/>
    <s v="Texas"/>
    <s v="Jamesside"/>
    <s v="P627"/>
    <x v="414"/>
    <x v="1"/>
    <x v="1"/>
    <s v="Perez-Brown"/>
    <n v="2"/>
    <n v="21313.17"/>
    <n v="0.22"/>
    <n v="109.15"/>
    <n v="33357.695200000002"/>
    <x v="1"/>
  </r>
  <r>
    <s v="A13330"/>
    <x v="32"/>
    <x v="12"/>
    <x v="3"/>
    <x v="0"/>
    <s v="C5812"/>
    <s v="Cory Mitchell"/>
    <s v="India"/>
    <s v="Georgia"/>
    <s v="West Cherylton"/>
    <s v="P393"/>
    <x v="72"/>
    <x v="1"/>
    <x v="5"/>
    <s v="Parker Ltd"/>
    <n v="3"/>
    <n v="40504.82"/>
    <n v="0.21"/>
    <n v="143.71"/>
    <n v="96140.133400000006"/>
    <x v="0"/>
  </r>
  <r>
    <s v="A13331"/>
    <x v="4"/>
    <x v="13"/>
    <x v="16"/>
    <x v="0"/>
    <s v="C2425"/>
    <s v="Kevin French"/>
    <s v="India"/>
    <s v="Kentucky"/>
    <s v="South Patrickmouth"/>
    <s v="P887"/>
    <x v="841"/>
    <x v="2"/>
    <x v="6"/>
    <s v="Crawford-Francis"/>
    <n v="3"/>
    <n v="46903.12"/>
    <n v="0.26"/>
    <n v="32.590000000000003"/>
    <n v="104157.51639999999"/>
    <x v="3"/>
  </r>
  <r>
    <s v="A13332"/>
    <x v="12"/>
    <x v="32"/>
    <x v="20"/>
    <x v="0"/>
    <s v="C9642"/>
    <s v="Shelby Melton"/>
    <s v="India"/>
    <s v="New York"/>
    <s v="West Michelle"/>
    <s v="P762"/>
    <x v="465"/>
    <x v="2"/>
    <x v="4"/>
    <s v="Daniels Ltd"/>
    <n v="5"/>
    <n v="2134.64"/>
    <n v="0.3"/>
    <n v="69.650000000000006"/>
    <n v="7540.89"/>
    <x v="0"/>
  </r>
  <r>
    <s v="A13333"/>
    <x v="29"/>
    <x v="40"/>
    <x v="28"/>
    <x v="0"/>
    <s v="C3146"/>
    <s v="John Thomas"/>
    <s v="India"/>
    <s v="New Jersey"/>
    <s v="Mcclureland"/>
    <s v="P400"/>
    <x v="845"/>
    <x v="2"/>
    <x v="6"/>
    <s v="Hawkins and Sons"/>
    <n v="4"/>
    <n v="14265.1"/>
    <n v="0.03"/>
    <n v="79.430000000000007"/>
    <n v="55428.017999999996"/>
    <x v="0"/>
  </r>
  <r>
    <s v="A13334"/>
    <x v="23"/>
    <x v="23"/>
    <x v="29"/>
    <x v="0"/>
    <s v="C1835"/>
    <s v="Michael Love"/>
    <s v="India"/>
    <s v="Kentucky"/>
    <s v="Annahaven"/>
    <s v="P699"/>
    <x v="361"/>
    <x v="2"/>
    <x v="6"/>
    <s v="Patrick-Schmidt"/>
    <n v="1"/>
    <n v="48608.77"/>
    <n v="0.05"/>
    <n v="22.25"/>
    <n v="46200.5815"/>
    <x v="0"/>
  </r>
  <r>
    <s v="A13335"/>
    <x v="28"/>
    <x v="21"/>
    <x v="2"/>
    <x v="0"/>
    <s v="C1025"/>
    <s v="Tina Nelson"/>
    <s v="India"/>
    <s v="Hawaii"/>
    <s v="East Hayley"/>
    <s v="P840"/>
    <x v="141"/>
    <x v="2"/>
    <x v="4"/>
    <s v="Moore, Perez and Manning"/>
    <n v="5"/>
    <n v="17431.02"/>
    <n v="0.09"/>
    <n v="74.11"/>
    <n v="79385.251000000004"/>
    <x v="2"/>
  </r>
  <r>
    <s v="A13336"/>
    <x v="38"/>
    <x v="40"/>
    <x v="35"/>
    <x v="0"/>
    <s v="C1144"/>
    <s v="Kyle Cooper"/>
    <s v="India"/>
    <s v="Nevada"/>
    <s v="Wendychester"/>
    <s v="P574"/>
    <x v="9"/>
    <x v="0"/>
    <x v="0"/>
    <s v="Walsh, Robertson and Ayala"/>
    <n v="5"/>
    <n v="4370.87"/>
    <n v="0.09"/>
    <n v="64.349999999999994"/>
    <n v="19951.808499999999"/>
    <x v="1"/>
  </r>
  <r>
    <s v="A13337"/>
    <x v="31"/>
    <x v="7"/>
    <x v="35"/>
    <x v="0"/>
    <s v="C9216"/>
    <s v="Matthew Weber"/>
    <s v="India"/>
    <s v="Rhode Island"/>
    <s v="North Michaelchester"/>
    <s v="P120"/>
    <x v="619"/>
    <x v="0"/>
    <x v="2"/>
    <s v="Morgan, Lambert and Reed"/>
    <n v="3"/>
    <n v="31249.41"/>
    <n v="0.12"/>
    <n v="135.87"/>
    <n v="82634.312399999995"/>
    <x v="2"/>
  </r>
  <r>
    <s v="A13338"/>
    <x v="28"/>
    <x v="10"/>
    <x v="26"/>
    <x v="0"/>
    <s v="C7592"/>
    <s v="Karen Hill"/>
    <s v="India"/>
    <s v="Hawaii"/>
    <s v="New George"/>
    <s v="P155"/>
    <x v="871"/>
    <x v="0"/>
    <x v="0"/>
    <s v="Ruiz, Mendoza and Sellers"/>
    <n v="5"/>
    <n v="20242.34"/>
    <n v="0.19"/>
    <n v="32.35"/>
    <n v="82013.827000000005"/>
    <x v="3"/>
  </r>
  <r>
    <s v="A13339"/>
    <x v="17"/>
    <x v="18"/>
    <x v="0"/>
    <x v="0"/>
    <s v="C2075"/>
    <s v="Donald Cervantes"/>
    <s v="India"/>
    <s v="Utah"/>
    <s v="Lake Paulfort"/>
    <s v="P801"/>
    <x v="317"/>
    <x v="1"/>
    <x v="1"/>
    <s v="Weaver LLC"/>
    <n v="2"/>
    <n v="37899.040000000001"/>
    <n v="0.26"/>
    <n v="134.63"/>
    <n v="56225.209199999998"/>
    <x v="1"/>
  </r>
  <r>
    <s v="A13340"/>
    <x v="31"/>
    <x v="16"/>
    <x v="32"/>
    <x v="0"/>
    <s v="C8258"/>
    <s v="Christopher Clark"/>
    <s v="India"/>
    <s v="Indiana"/>
    <s v="Mayville"/>
    <s v="P985"/>
    <x v="481"/>
    <x v="2"/>
    <x v="6"/>
    <s v="Davis-Gonzalez"/>
    <n v="3"/>
    <n v="4421.54"/>
    <n v="0.16"/>
    <n v="99.03"/>
    <n v="11241.310799999999"/>
    <x v="1"/>
  </r>
  <r>
    <s v="A13341"/>
    <x v="5"/>
    <x v="13"/>
    <x v="14"/>
    <x v="0"/>
    <s v="C8942"/>
    <s v="Crystal Miller"/>
    <s v="India"/>
    <s v="Washington"/>
    <s v="Millermouth"/>
    <s v="P592"/>
    <x v="681"/>
    <x v="2"/>
    <x v="6"/>
    <s v="Velazquez-Oconnor"/>
    <n v="2"/>
    <n v="2613.33"/>
    <n v="0.28000000000000003"/>
    <n v="42.73"/>
    <n v="3805.9252000000001"/>
    <x v="2"/>
  </r>
  <r>
    <s v="A13342"/>
    <x v="24"/>
    <x v="15"/>
    <x v="29"/>
    <x v="0"/>
    <s v="C9148"/>
    <s v="Linda Flores"/>
    <s v="India"/>
    <s v="Missouri"/>
    <s v="Amymouth"/>
    <s v="P272"/>
    <x v="169"/>
    <x v="0"/>
    <x v="0"/>
    <s v="Marsh Group"/>
    <n v="1"/>
    <n v="29663.14"/>
    <n v="0.17"/>
    <n v="143.78"/>
    <n v="24764.1862"/>
    <x v="3"/>
  </r>
  <r>
    <s v="A13343"/>
    <x v="7"/>
    <x v="10"/>
    <x v="24"/>
    <x v="0"/>
    <s v="C6092"/>
    <s v="Gregory Jones"/>
    <s v="India"/>
    <s v="Mississippi"/>
    <s v="Rebeccafort"/>
    <s v="P325"/>
    <x v="461"/>
    <x v="2"/>
    <x v="4"/>
    <s v="Frost-Burns"/>
    <n v="5"/>
    <n v="41405.24"/>
    <n v="0.23"/>
    <n v="87.09"/>
    <n v="159497.264"/>
    <x v="3"/>
  </r>
  <r>
    <s v="A13344"/>
    <x v="29"/>
    <x v="33"/>
    <x v="19"/>
    <x v="0"/>
    <s v="C7147"/>
    <s v="Michael Moore"/>
    <s v="India"/>
    <s v="New Hampshire"/>
    <s v="Rebeccatown"/>
    <s v="P795"/>
    <x v="943"/>
    <x v="0"/>
    <x v="2"/>
    <s v="Howard-Holt"/>
    <n v="4"/>
    <n v="43490.239999999998"/>
    <n v="0.25"/>
    <n v="65.709999999999994"/>
    <n v="130536.43"/>
    <x v="1"/>
  </r>
  <r>
    <s v="A13345"/>
    <x v="31"/>
    <x v="39"/>
    <x v="1"/>
    <x v="0"/>
    <s v="C4662"/>
    <s v="Jesse Taylor"/>
    <s v="India"/>
    <s v="Idaho"/>
    <s v="East Ronaldborough"/>
    <s v="P340"/>
    <x v="522"/>
    <x v="0"/>
    <x v="0"/>
    <s v="Turner, Gibson and Reid"/>
    <n v="3"/>
    <n v="48726.11"/>
    <n v="0.14000000000000001"/>
    <n v="59.66"/>
    <n v="125773.0238"/>
    <x v="3"/>
  </r>
  <r>
    <s v="A13346"/>
    <x v="9"/>
    <x v="19"/>
    <x v="16"/>
    <x v="0"/>
    <s v="C1885"/>
    <s v="Christine Harrington"/>
    <s v="India"/>
    <s v="Michigan"/>
    <s v="Reyesberg"/>
    <s v="P995"/>
    <x v="287"/>
    <x v="1"/>
    <x v="5"/>
    <s v="West Group"/>
    <n v="4"/>
    <n v="49441.18"/>
    <n v="0.23"/>
    <n v="28.1"/>
    <n v="152306.9344"/>
    <x v="3"/>
  </r>
  <r>
    <s v="A13347"/>
    <x v="19"/>
    <x v="25"/>
    <x v="6"/>
    <x v="0"/>
    <s v="C2693"/>
    <s v="Joseph Fox"/>
    <s v="India"/>
    <s v="Kansas"/>
    <s v="Wardchester"/>
    <s v="P698"/>
    <x v="649"/>
    <x v="1"/>
    <x v="5"/>
    <s v="Beard, Carson and Mcneil"/>
    <n v="4"/>
    <n v="21127.54"/>
    <n v="0.28000000000000003"/>
    <n v="121.81"/>
    <n v="60969.125200000002"/>
    <x v="0"/>
  </r>
  <r>
    <s v="A13348"/>
    <x v="25"/>
    <x v="29"/>
    <x v="31"/>
    <x v="0"/>
    <s v="C2149"/>
    <s v="Benjamin Neal"/>
    <s v="India"/>
    <s v="New Hampshire"/>
    <s v="Sheritown"/>
    <s v="P936"/>
    <x v="849"/>
    <x v="2"/>
    <x v="6"/>
    <s v="Bishop-Moore"/>
    <n v="4"/>
    <n v="49345.68"/>
    <n v="0.03"/>
    <n v="100.96"/>
    <n v="191562.19839999999"/>
    <x v="1"/>
  </r>
  <r>
    <s v="A13349"/>
    <x v="37"/>
    <x v="16"/>
    <x v="11"/>
    <x v="0"/>
    <s v="C4668"/>
    <s v="Susan Hammond"/>
    <s v="India"/>
    <s v="Oregon"/>
    <s v="West Ashleyview"/>
    <s v="P884"/>
    <x v="875"/>
    <x v="2"/>
    <x v="4"/>
    <s v="Garrett Ltd"/>
    <n v="4"/>
    <n v="12804.54"/>
    <n v="0.01"/>
    <n v="111.34"/>
    <n v="50817.318399999996"/>
    <x v="3"/>
  </r>
  <r>
    <s v="A13350"/>
    <x v="34"/>
    <x v="10"/>
    <x v="22"/>
    <x v="0"/>
    <s v="C4772"/>
    <s v="Michelle Wall"/>
    <s v="India"/>
    <s v="South Carolina"/>
    <s v="Port Traceymouth"/>
    <s v="P267"/>
    <x v="177"/>
    <x v="0"/>
    <x v="2"/>
    <s v="Bailey Ltd"/>
    <n v="5"/>
    <n v="28513.57"/>
    <n v="0.18"/>
    <n v="33.85"/>
    <n v="116939.48699999999"/>
    <x v="2"/>
  </r>
  <r>
    <s v="A13351"/>
    <x v="19"/>
    <x v="22"/>
    <x v="35"/>
    <x v="0"/>
    <s v="C1973"/>
    <s v="Matthew Martinez"/>
    <s v="India"/>
    <s v="Nevada"/>
    <s v="Moniquestad"/>
    <s v="P907"/>
    <x v="238"/>
    <x v="0"/>
    <x v="0"/>
    <s v="Martin PLC"/>
    <n v="1"/>
    <n v="30414.76"/>
    <n v="0.11"/>
    <n v="140.82"/>
    <n v="27209.956399999999"/>
    <x v="2"/>
  </r>
  <r>
    <s v="A13352"/>
    <x v="26"/>
    <x v="9"/>
    <x v="5"/>
    <x v="0"/>
    <s v="C6536"/>
    <s v="Arthur Davis"/>
    <s v="India"/>
    <s v="Tennessee"/>
    <s v="Lake Julia"/>
    <s v="P435"/>
    <x v="578"/>
    <x v="1"/>
    <x v="3"/>
    <s v="Dunn-Miranda"/>
    <n v="3"/>
    <n v="33990.21"/>
    <n v="0.23"/>
    <n v="115.38"/>
    <n v="78632.765100000004"/>
    <x v="1"/>
  </r>
  <r>
    <s v="A13353"/>
    <x v="11"/>
    <x v="17"/>
    <x v="32"/>
    <x v="0"/>
    <s v="C6347"/>
    <s v="Debra Bonilla"/>
    <s v="India"/>
    <s v="Massachusetts"/>
    <s v="Duanestad"/>
    <s v="P307"/>
    <x v="346"/>
    <x v="2"/>
    <x v="6"/>
    <s v="Davis, Branch and Jenkins"/>
    <n v="4"/>
    <n v="47911.35"/>
    <n v="0.27"/>
    <n v="116.09"/>
    <n v="140017.23199999999"/>
    <x v="1"/>
  </r>
  <r>
    <s v="A13354"/>
    <x v="32"/>
    <x v="29"/>
    <x v="25"/>
    <x v="0"/>
    <s v="C3385"/>
    <s v="Courtney Jimenez MD"/>
    <s v="India"/>
    <s v="Minnesota"/>
    <s v="Kristinfurt"/>
    <s v="P218"/>
    <x v="911"/>
    <x v="1"/>
    <x v="1"/>
    <s v="Ashley Group"/>
    <n v="1"/>
    <n v="10518.32"/>
    <n v="0.15"/>
    <n v="75.66"/>
    <n v="9016.232"/>
    <x v="3"/>
  </r>
  <r>
    <s v="A13355"/>
    <x v="9"/>
    <x v="17"/>
    <x v="35"/>
    <x v="0"/>
    <s v="C5838"/>
    <s v="Jennifer Davis"/>
    <s v="India"/>
    <s v="Texas"/>
    <s v="New Tiffany"/>
    <s v="P636"/>
    <x v="163"/>
    <x v="0"/>
    <x v="2"/>
    <s v="Craig Ltd"/>
    <n v="4"/>
    <n v="33066.67"/>
    <n v="0.12"/>
    <n v="91.7"/>
    <n v="116486.3784"/>
    <x v="0"/>
  </r>
  <r>
    <s v="A13356"/>
    <x v="25"/>
    <x v="28"/>
    <x v="19"/>
    <x v="0"/>
    <s v="C1163"/>
    <s v="Cole Scott"/>
    <s v="India"/>
    <s v="Colorado"/>
    <s v="South Tammyport"/>
    <s v="P172"/>
    <x v="596"/>
    <x v="1"/>
    <x v="1"/>
    <s v="Campbell, Arroyo and Diaz"/>
    <n v="5"/>
    <n v="24292.240000000002"/>
    <n v="0.3"/>
    <n v="130.18"/>
    <n v="85153.02"/>
    <x v="1"/>
  </r>
  <r>
    <s v="A13357"/>
    <x v="19"/>
    <x v="34"/>
    <x v="8"/>
    <x v="0"/>
    <s v="C2703"/>
    <s v="Jeffrey Morgan"/>
    <s v="India"/>
    <s v="Florida"/>
    <s v="South Jody"/>
    <s v="P899"/>
    <x v="507"/>
    <x v="1"/>
    <x v="5"/>
    <s v="Ramos-Pena"/>
    <n v="5"/>
    <n v="23980.17"/>
    <n v="0.16"/>
    <n v="57.64"/>
    <n v="100774.35400000001"/>
    <x v="3"/>
  </r>
  <r>
    <s v="A13358"/>
    <x v="40"/>
    <x v="31"/>
    <x v="25"/>
    <x v="0"/>
    <s v="C5740"/>
    <s v="Jamie Pearson"/>
    <s v="India"/>
    <s v="Washington"/>
    <s v="Reneeburgh"/>
    <s v="P789"/>
    <x v="856"/>
    <x v="0"/>
    <x v="0"/>
    <s v="Lopez PLC"/>
    <n v="2"/>
    <n v="4860.1099999999997"/>
    <n v="0.22"/>
    <n v="117.47"/>
    <n v="7699.2416000000003"/>
    <x v="3"/>
  </r>
  <r>
    <s v="A13359"/>
    <x v="39"/>
    <x v="3"/>
    <x v="23"/>
    <x v="0"/>
    <s v="C7244"/>
    <s v="Andrea House"/>
    <s v="India"/>
    <s v="Tennessee"/>
    <s v="Lake Shawnmouth"/>
    <s v="P528"/>
    <x v="834"/>
    <x v="1"/>
    <x v="1"/>
    <s v="White, Odonnell and Lloyd"/>
    <n v="4"/>
    <n v="28373.360000000001"/>
    <n v="0.08"/>
    <n v="80.31"/>
    <n v="104494.2748"/>
    <x v="2"/>
  </r>
  <r>
    <s v="A13360"/>
    <x v="31"/>
    <x v="22"/>
    <x v="25"/>
    <x v="0"/>
    <s v="C6371"/>
    <s v="Ann Flores"/>
    <s v="India"/>
    <s v="Idaho"/>
    <s v="Port Kevin"/>
    <s v="P697"/>
    <x v="560"/>
    <x v="2"/>
    <x v="4"/>
    <s v="Lopez, Parks and Marks"/>
    <n v="5"/>
    <n v="6414.61"/>
    <n v="7.0000000000000007E-2"/>
    <n v="69.430000000000007"/>
    <n v="29897.3665"/>
    <x v="3"/>
  </r>
  <r>
    <s v="A13361"/>
    <x v="36"/>
    <x v="3"/>
    <x v="26"/>
    <x v="0"/>
    <s v="C9574"/>
    <s v="Sarah Wallace"/>
    <s v="India"/>
    <s v="Illinois"/>
    <s v="South Jasonberg"/>
    <s v="P785"/>
    <x v="120"/>
    <x v="2"/>
    <x v="6"/>
    <s v="Allen-Velazquez"/>
    <n v="4"/>
    <n v="46429.45"/>
    <n v="0.06"/>
    <n v="118.89"/>
    <n v="174693.622"/>
    <x v="2"/>
  </r>
  <r>
    <s v="A13362"/>
    <x v="18"/>
    <x v="27"/>
    <x v="9"/>
    <x v="0"/>
    <s v="C3548"/>
    <s v="Heather Newman"/>
    <s v="India"/>
    <s v="Pennsylvania"/>
    <s v="Davischester"/>
    <s v="P599"/>
    <x v="390"/>
    <x v="0"/>
    <x v="2"/>
    <s v="Martinez and Sons"/>
    <n v="4"/>
    <n v="17851.59"/>
    <n v="0.11"/>
    <n v="42.38"/>
    <n v="63594.040399999998"/>
    <x v="2"/>
  </r>
  <r>
    <s v="A13363"/>
    <x v="7"/>
    <x v="35"/>
    <x v="5"/>
    <x v="0"/>
    <s v="C9817"/>
    <s v="Jennifer Johnson"/>
    <s v="India"/>
    <s v="Kansas"/>
    <s v="East Martin"/>
    <s v="P508"/>
    <x v="477"/>
    <x v="1"/>
    <x v="5"/>
    <s v="Ray Ltd"/>
    <n v="5"/>
    <n v="30354.04"/>
    <n v="0.11"/>
    <n v="129.56"/>
    <n v="135205.038"/>
    <x v="2"/>
  </r>
  <r>
    <s v="A13364"/>
    <x v="0"/>
    <x v="9"/>
    <x v="35"/>
    <x v="0"/>
    <s v="C9465"/>
    <s v="Megan Underwood"/>
    <s v="India"/>
    <s v="North Dakota"/>
    <s v="Whiteheadmouth"/>
    <s v="P705"/>
    <x v="584"/>
    <x v="0"/>
    <x v="2"/>
    <s v="Hubbard, Mccarty and Johnson"/>
    <n v="2"/>
    <n v="40555.08"/>
    <n v="0.1"/>
    <n v="115.84"/>
    <n v="73114.983999999997"/>
    <x v="0"/>
  </r>
  <r>
    <s v="A13365"/>
    <x v="9"/>
    <x v="20"/>
    <x v="17"/>
    <x v="0"/>
    <s v="C3078"/>
    <s v="Timothy Scott"/>
    <s v="India"/>
    <s v="Maryland"/>
    <s v="Lake Geraldfort"/>
    <s v="P687"/>
    <x v="69"/>
    <x v="2"/>
    <x v="6"/>
    <s v="Smith-Johnson"/>
    <n v="2"/>
    <n v="41143.589999999997"/>
    <n v="7.0000000000000007E-2"/>
    <n v="98.66"/>
    <n v="76625.737399999998"/>
    <x v="1"/>
  </r>
  <r>
    <s v="A13366"/>
    <x v="29"/>
    <x v="15"/>
    <x v="32"/>
    <x v="0"/>
    <s v="C6849"/>
    <s v="John Goodwin"/>
    <s v="India"/>
    <s v="New Mexico"/>
    <s v="West Eric"/>
    <s v="P701"/>
    <x v="261"/>
    <x v="0"/>
    <x v="2"/>
    <s v="Burgess-Gregory"/>
    <n v="2"/>
    <n v="8509.93"/>
    <n v="0.1"/>
    <n v="60.75"/>
    <n v="15378.624"/>
    <x v="3"/>
  </r>
  <r>
    <s v="A13367"/>
    <x v="36"/>
    <x v="25"/>
    <x v="23"/>
    <x v="0"/>
    <s v="C2932"/>
    <s v="Paul Terry"/>
    <s v="India"/>
    <s v="Minnesota"/>
    <s v="Lake Scotttown"/>
    <s v="P759"/>
    <x v="650"/>
    <x v="1"/>
    <x v="5"/>
    <s v="Clay Group"/>
    <n v="2"/>
    <n v="18864.23"/>
    <n v="0.12"/>
    <n v="41.09"/>
    <n v="33242.1348"/>
    <x v="1"/>
  </r>
  <r>
    <s v="A13368"/>
    <x v="2"/>
    <x v="17"/>
    <x v="10"/>
    <x v="0"/>
    <s v="C9875"/>
    <s v="John Ruiz"/>
    <s v="India"/>
    <s v="Maine"/>
    <s v="New William"/>
    <s v="P380"/>
    <x v="519"/>
    <x v="1"/>
    <x v="5"/>
    <s v="Johnson-Shaw"/>
    <n v="5"/>
    <n v="49080.66"/>
    <n v="0.17"/>
    <n v="29.41"/>
    <n v="203714.149"/>
    <x v="1"/>
  </r>
  <r>
    <s v="A13369"/>
    <x v="7"/>
    <x v="21"/>
    <x v="9"/>
    <x v="0"/>
    <s v="C7348"/>
    <s v="Justin Brown"/>
    <s v="India"/>
    <s v="Kentucky"/>
    <s v="Lake Abigailtown"/>
    <s v="P799"/>
    <x v="53"/>
    <x v="2"/>
    <x v="6"/>
    <s v="Smith-Guzman"/>
    <n v="4"/>
    <n v="45273.29"/>
    <n v="0.06"/>
    <n v="38.81"/>
    <n v="170266.38039999999"/>
    <x v="0"/>
  </r>
  <r>
    <s v="A13370"/>
    <x v="32"/>
    <x v="6"/>
    <x v="4"/>
    <x v="0"/>
    <s v="C3042"/>
    <s v="Alexander Joseph"/>
    <s v="India"/>
    <s v="North Dakota"/>
    <s v="Nicolefurt"/>
    <s v="P837"/>
    <x v="710"/>
    <x v="2"/>
    <x v="6"/>
    <s v="Wallace-Davis"/>
    <n v="4"/>
    <n v="40137.019999999997"/>
    <n v="0.09"/>
    <n v="70.650000000000006"/>
    <n v="146169.40280000001"/>
    <x v="2"/>
  </r>
  <r>
    <s v="A13371"/>
    <x v="25"/>
    <x v="37"/>
    <x v="17"/>
    <x v="0"/>
    <s v="C7888"/>
    <s v="Jeremy Holden PhD"/>
    <s v="India"/>
    <s v="Alaska"/>
    <s v="New Sharon"/>
    <s v="P243"/>
    <x v="343"/>
    <x v="1"/>
    <x v="3"/>
    <s v="Young, Andrews and Macdonald"/>
    <n v="4"/>
    <n v="8595.61"/>
    <n v="0.16"/>
    <n v="48.78"/>
    <n v="28930.029600000002"/>
    <x v="0"/>
  </r>
  <r>
    <s v="A13372"/>
    <x v="18"/>
    <x v="25"/>
    <x v="22"/>
    <x v="0"/>
    <s v="C5042"/>
    <s v="Austin Rodriguez"/>
    <s v="India"/>
    <s v="Alaska"/>
    <s v="South Thomasport"/>
    <s v="P179"/>
    <x v="661"/>
    <x v="0"/>
    <x v="0"/>
    <s v="Cruz, Mendoza and Walters"/>
    <n v="2"/>
    <n v="23863.93"/>
    <n v="0"/>
    <n v="137.41999999999999"/>
    <n v="47865.279999999999"/>
    <x v="3"/>
  </r>
  <r>
    <s v="A13373"/>
    <x v="19"/>
    <x v="5"/>
    <x v="12"/>
    <x v="0"/>
    <s v="C7931"/>
    <s v="Dennis Allen"/>
    <s v="India"/>
    <s v="Idaho"/>
    <s v="Lindamouth"/>
    <s v="P917"/>
    <x v="636"/>
    <x v="0"/>
    <x v="0"/>
    <s v="King, Riley and Watts"/>
    <n v="1"/>
    <n v="25241.16"/>
    <n v="0"/>
    <n v="105.6"/>
    <n v="25346.76"/>
    <x v="3"/>
  </r>
  <r>
    <s v="A13374"/>
    <x v="27"/>
    <x v="21"/>
    <x v="26"/>
    <x v="0"/>
    <s v="C7332"/>
    <s v="David Butler"/>
    <s v="India"/>
    <s v="New Hampshire"/>
    <s v="Briannaside"/>
    <s v="P553"/>
    <x v="902"/>
    <x v="0"/>
    <x v="0"/>
    <s v="Arias-Frazier"/>
    <n v="4"/>
    <n v="31905.71"/>
    <n v="0.14000000000000001"/>
    <n v="86.66"/>
    <n v="109842.3024"/>
    <x v="2"/>
  </r>
  <r>
    <s v="A13375"/>
    <x v="22"/>
    <x v="26"/>
    <x v="23"/>
    <x v="0"/>
    <s v="C9977"/>
    <s v="Andrew Foster"/>
    <s v="India"/>
    <s v="Kansas"/>
    <s v="North Julie"/>
    <s v="P223"/>
    <x v="813"/>
    <x v="2"/>
    <x v="6"/>
    <s v="Adams-Franklin"/>
    <n v="4"/>
    <n v="41278.910000000003"/>
    <n v="0.13"/>
    <n v="130.79"/>
    <n v="143781.39679999999"/>
    <x v="1"/>
  </r>
  <r>
    <s v="A13376"/>
    <x v="13"/>
    <x v="2"/>
    <x v="27"/>
    <x v="0"/>
    <s v="C8595"/>
    <s v="Joseph Moore"/>
    <s v="India"/>
    <s v="Minnesota"/>
    <s v="West Tinabury"/>
    <s v="P189"/>
    <x v="627"/>
    <x v="0"/>
    <x v="2"/>
    <s v="Powell, Davis and Santos"/>
    <n v="5"/>
    <n v="48272.32"/>
    <n v="0.24"/>
    <n v="136.83000000000001"/>
    <n v="183571.64600000001"/>
    <x v="3"/>
  </r>
  <r>
    <s v="A13377"/>
    <x v="17"/>
    <x v="34"/>
    <x v="19"/>
    <x v="0"/>
    <s v="C4716"/>
    <s v="Robert Lee"/>
    <s v="India"/>
    <s v="Kentucky"/>
    <s v="Reevesburgh"/>
    <s v="P642"/>
    <x v="45"/>
    <x v="2"/>
    <x v="6"/>
    <s v="Patterson-Green"/>
    <n v="1"/>
    <n v="47437.05"/>
    <n v="0.18"/>
    <n v="96.38"/>
    <n v="38994.760999999999"/>
    <x v="1"/>
  </r>
  <r>
    <s v="A13378"/>
    <x v="32"/>
    <x v="30"/>
    <x v="20"/>
    <x v="0"/>
    <s v="C9014"/>
    <s v="Andrea Chandler"/>
    <s v="India"/>
    <s v="Texas"/>
    <s v="Port Sarachester"/>
    <s v="P228"/>
    <x v="918"/>
    <x v="0"/>
    <x v="0"/>
    <s v="Mendez Group"/>
    <n v="3"/>
    <n v="5983.72"/>
    <n v="0.19"/>
    <n v="31.2"/>
    <n v="14571.6396"/>
    <x v="0"/>
  </r>
  <r>
    <s v="A13379"/>
    <x v="20"/>
    <x v="14"/>
    <x v="10"/>
    <x v="0"/>
    <s v="C1408"/>
    <s v="Mrs. Jennifer Wall"/>
    <s v="India"/>
    <s v="Wisconsin"/>
    <s v="Wallborough"/>
    <s v="P901"/>
    <x v="587"/>
    <x v="0"/>
    <x v="0"/>
    <s v="Kirk-Johnson"/>
    <n v="4"/>
    <n v="46774.75"/>
    <n v="0.02"/>
    <n v="120.39"/>
    <n v="183477.41"/>
    <x v="3"/>
  </r>
  <r>
    <s v="A13380"/>
    <x v="9"/>
    <x v="16"/>
    <x v="31"/>
    <x v="0"/>
    <s v="C5480"/>
    <s v="Isaac Donovan"/>
    <s v="India"/>
    <s v="Kansas"/>
    <s v="East Monica"/>
    <s v="P140"/>
    <x v="901"/>
    <x v="0"/>
    <x v="0"/>
    <s v="Frank Ltd"/>
    <n v="1"/>
    <n v="921.24"/>
    <n v="0.09"/>
    <n v="128.44999999999999"/>
    <n v="966.77840000000003"/>
    <x v="2"/>
  </r>
  <r>
    <s v="A13381"/>
    <x v="19"/>
    <x v="22"/>
    <x v="17"/>
    <x v="0"/>
    <s v="C5678"/>
    <s v="Amanda Anderson"/>
    <s v="India"/>
    <s v="Ohio"/>
    <s v="Kelliehaven"/>
    <s v="P347"/>
    <x v="113"/>
    <x v="0"/>
    <x v="2"/>
    <s v="Ho, Anderson and Hensley"/>
    <n v="3"/>
    <n v="11861.06"/>
    <n v="0.04"/>
    <n v="51.53"/>
    <n v="34211.382799999999"/>
    <x v="1"/>
  </r>
  <r>
    <s v="A13382"/>
    <x v="10"/>
    <x v="10"/>
    <x v="8"/>
    <x v="0"/>
    <s v="C5380"/>
    <s v="David Alvarez"/>
    <s v="India"/>
    <s v="Washington"/>
    <s v="East Dale"/>
    <s v="P451"/>
    <x v="123"/>
    <x v="2"/>
    <x v="6"/>
    <s v="Lawson, Sellers and Guzman"/>
    <n v="5"/>
    <n v="4173.58"/>
    <n v="0.22"/>
    <n v="120.3"/>
    <n v="16397.261999999999"/>
    <x v="1"/>
  </r>
  <r>
    <s v="A13383"/>
    <x v="12"/>
    <x v="1"/>
    <x v="28"/>
    <x v="0"/>
    <s v="C2641"/>
    <s v="Cassandra Garcia"/>
    <s v="India"/>
    <s v="Pennsylvania"/>
    <s v="New Coreychester"/>
    <s v="P806"/>
    <x v="454"/>
    <x v="0"/>
    <x v="0"/>
    <s v="Long, Cooper and Williams"/>
    <n v="4"/>
    <n v="31241.06"/>
    <n v="0.18"/>
    <n v="23.02"/>
    <n v="102493.69680000001"/>
    <x v="2"/>
  </r>
  <r>
    <s v="A13384"/>
    <x v="35"/>
    <x v="27"/>
    <x v="20"/>
    <x v="0"/>
    <s v="C6187"/>
    <s v="Angel Moore"/>
    <s v="India"/>
    <s v="South Carolina"/>
    <s v="South Karen"/>
    <s v="P124"/>
    <x v="711"/>
    <x v="0"/>
    <x v="0"/>
    <s v="Stone, Molina and Morrow"/>
    <n v="2"/>
    <n v="24529.71"/>
    <n v="0.25"/>
    <n v="41.13"/>
    <n v="36835.695"/>
    <x v="2"/>
  </r>
  <r>
    <s v="A13385"/>
    <x v="21"/>
    <x v="11"/>
    <x v="17"/>
    <x v="0"/>
    <s v="C6759"/>
    <s v="Holly Diaz"/>
    <s v="India"/>
    <s v="Oregon"/>
    <s v="Santiagomouth"/>
    <s v="P479"/>
    <x v="161"/>
    <x v="1"/>
    <x v="3"/>
    <s v="Boone-Hughes"/>
    <n v="1"/>
    <n v="38246.11"/>
    <n v="0.11"/>
    <n v="95.12"/>
    <n v="34134.157899999998"/>
    <x v="0"/>
  </r>
  <r>
    <s v="A13386"/>
    <x v="24"/>
    <x v="36"/>
    <x v="22"/>
    <x v="0"/>
    <s v="C5411"/>
    <s v="Christopher Eaton"/>
    <s v="India"/>
    <s v="Connecticut"/>
    <s v="Williamsmouth"/>
    <s v="P256"/>
    <x v="650"/>
    <x v="2"/>
    <x v="4"/>
    <s v="Smith Ltd"/>
    <n v="2"/>
    <n v="49528.39"/>
    <n v="0.28000000000000003"/>
    <n v="78.739999999999995"/>
    <n v="71399.621599999999"/>
    <x v="3"/>
  </r>
  <r>
    <s v="A13387"/>
    <x v="1"/>
    <x v="35"/>
    <x v="11"/>
    <x v="0"/>
    <s v="C1000"/>
    <s v="Kimberly Silva"/>
    <s v="India"/>
    <s v="Minnesota"/>
    <s v="Daltontown"/>
    <s v="P247"/>
    <x v="435"/>
    <x v="1"/>
    <x v="1"/>
    <s v="Miller-Rocha"/>
    <n v="1"/>
    <n v="38003.360000000001"/>
    <n v="0.12"/>
    <n v="93.69"/>
    <n v="33536.646800000002"/>
    <x v="2"/>
  </r>
  <r>
    <s v="A13388"/>
    <x v="30"/>
    <x v="30"/>
    <x v="8"/>
    <x v="0"/>
    <s v="C2089"/>
    <s v="Jason Vega"/>
    <s v="India"/>
    <s v="Nevada"/>
    <s v="Jenniferfort"/>
    <s v="P850"/>
    <x v="776"/>
    <x v="0"/>
    <x v="2"/>
    <s v="Mitchell Group"/>
    <n v="5"/>
    <n v="28026.81"/>
    <n v="0.25"/>
    <n v="144.78"/>
    <n v="105245.3175"/>
    <x v="0"/>
  </r>
  <r>
    <s v="A13389"/>
    <x v="40"/>
    <x v="30"/>
    <x v="29"/>
    <x v="0"/>
    <s v="C2375"/>
    <s v="Michael Smith"/>
    <s v="India"/>
    <s v="Maryland"/>
    <s v="Ashleyton"/>
    <s v="P894"/>
    <x v="114"/>
    <x v="1"/>
    <x v="1"/>
    <s v="Aguilar Inc"/>
    <n v="4"/>
    <n v="2507.52"/>
    <n v="0.2"/>
    <n v="128.27000000000001"/>
    <n v="8152.3339999999998"/>
    <x v="1"/>
  </r>
  <r>
    <s v="A13390"/>
    <x v="25"/>
    <x v="13"/>
    <x v="12"/>
    <x v="0"/>
    <s v="C3722"/>
    <s v="Tara Johnson"/>
    <s v="India"/>
    <s v="Washington"/>
    <s v="Lake Michaelburgh"/>
    <s v="P733"/>
    <x v="266"/>
    <x v="0"/>
    <x v="0"/>
    <s v="Brown PLC"/>
    <n v="3"/>
    <n v="38018.54"/>
    <n v="0.13"/>
    <n v="91.2"/>
    <n v="99319.589399999997"/>
    <x v="0"/>
  </r>
  <r>
    <s v="A13391"/>
    <x v="16"/>
    <x v="34"/>
    <x v="4"/>
    <x v="0"/>
    <s v="C4113"/>
    <s v="Erica Johnson"/>
    <s v="India"/>
    <s v="Alaska"/>
    <s v="East Pamelahaven"/>
    <s v="P863"/>
    <x v="82"/>
    <x v="2"/>
    <x v="4"/>
    <s v="Oliver and Sons"/>
    <n v="2"/>
    <n v="28703.87"/>
    <n v="0.22"/>
    <n v="26.72"/>
    <n v="44804.7572"/>
    <x v="2"/>
  </r>
  <r>
    <s v="A13392"/>
    <x v="6"/>
    <x v="14"/>
    <x v="0"/>
    <x v="0"/>
    <s v="C3101"/>
    <s v="Barbara Camacho"/>
    <s v="India"/>
    <s v="Idaho"/>
    <s v="West Julia"/>
    <s v="P435"/>
    <x v="696"/>
    <x v="1"/>
    <x v="5"/>
    <s v="Martin, Shelton and Mcdaniel"/>
    <n v="1"/>
    <n v="36788.449999999997"/>
    <n v="0.01"/>
    <n v="46.17"/>
    <n v="36466.735500000003"/>
    <x v="3"/>
  </r>
  <r>
    <s v="A13393"/>
    <x v="37"/>
    <x v="27"/>
    <x v="20"/>
    <x v="0"/>
    <s v="C6971"/>
    <s v="David Wagner"/>
    <s v="India"/>
    <s v="Utah"/>
    <s v="New Toddmouth"/>
    <s v="P614"/>
    <x v="46"/>
    <x v="2"/>
    <x v="6"/>
    <s v="Werner LLC"/>
    <n v="2"/>
    <n v="45718.98"/>
    <n v="0.09"/>
    <n v="63.14"/>
    <n v="83271.683600000004"/>
    <x v="3"/>
  </r>
  <r>
    <s v="A13394"/>
    <x v="0"/>
    <x v="2"/>
    <x v="38"/>
    <x v="0"/>
    <s v="C5573"/>
    <s v="Chelsea Williams"/>
    <s v="India"/>
    <s v="Alabama"/>
    <s v="Melissamouth"/>
    <s v="P176"/>
    <x v="584"/>
    <x v="2"/>
    <x v="6"/>
    <s v="Miller-Johnson"/>
    <n v="2"/>
    <n v="38094.51"/>
    <n v="0.19"/>
    <n v="65.209999999999994"/>
    <n v="61778.316200000001"/>
    <x v="3"/>
  </r>
  <r>
    <s v="A13395"/>
    <x v="18"/>
    <x v="6"/>
    <x v="19"/>
    <x v="0"/>
    <s v="C6674"/>
    <s v="Sonya Lopez"/>
    <s v="India"/>
    <s v="Arkansas"/>
    <s v="East Nicole"/>
    <s v="P555"/>
    <x v="297"/>
    <x v="0"/>
    <x v="2"/>
    <s v="Lewis-Jennings"/>
    <n v="4"/>
    <n v="31528.16"/>
    <n v="0.24"/>
    <n v="147.22999999999999"/>
    <n v="95992.8364"/>
    <x v="0"/>
  </r>
  <r>
    <s v="A13396"/>
    <x v="23"/>
    <x v="12"/>
    <x v="20"/>
    <x v="0"/>
    <s v="C9465"/>
    <s v="Sara Davis"/>
    <s v="India"/>
    <s v="Utah"/>
    <s v="West Christy"/>
    <s v="P635"/>
    <x v="65"/>
    <x v="1"/>
    <x v="5"/>
    <s v="Donaldson Ltd"/>
    <n v="4"/>
    <n v="23171.25"/>
    <n v="0.19"/>
    <n v="144.94999999999999"/>
    <n v="75219.8"/>
    <x v="2"/>
  </r>
  <r>
    <s v="A13397"/>
    <x v="34"/>
    <x v="5"/>
    <x v="34"/>
    <x v="0"/>
    <s v="C6068"/>
    <s v="Alicia Dixon"/>
    <s v="India"/>
    <s v="Kentucky"/>
    <s v="West Kathrynstad"/>
    <s v="P856"/>
    <x v="681"/>
    <x v="1"/>
    <x v="3"/>
    <s v="Moore LLC"/>
    <n v="2"/>
    <n v="27762.98"/>
    <n v="0.08"/>
    <n v="72.41"/>
    <n v="51156.2932"/>
    <x v="2"/>
  </r>
  <r>
    <s v="A13398"/>
    <x v="22"/>
    <x v="31"/>
    <x v="19"/>
    <x v="0"/>
    <s v="C7685"/>
    <s v="Thomas Patton"/>
    <s v="India"/>
    <s v="New York"/>
    <s v="North Joshuastad"/>
    <s v="P789"/>
    <x v="537"/>
    <x v="0"/>
    <x v="0"/>
    <s v="Munoz-Mitchell"/>
    <n v="4"/>
    <n v="16271.9"/>
    <n v="0.03"/>
    <n v="21.56"/>
    <n v="63156.531999999999"/>
    <x v="1"/>
  </r>
  <r>
    <s v="A13399"/>
    <x v="0"/>
    <x v="3"/>
    <x v="11"/>
    <x v="0"/>
    <s v="C9777"/>
    <s v="John Mccormick"/>
    <s v="India"/>
    <s v="Vermont"/>
    <s v="Lake Donnafort"/>
    <s v="P301"/>
    <x v="887"/>
    <x v="2"/>
    <x v="4"/>
    <s v="Garcia-Smith"/>
    <n v="2"/>
    <n v="27747.65"/>
    <n v="0.01"/>
    <n v="138.08000000000001"/>
    <n v="55078.427000000003"/>
    <x v="2"/>
  </r>
  <r>
    <s v="A13400"/>
    <x v="27"/>
    <x v="22"/>
    <x v="37"/>
    <x v="0"/>
    <s v="C8600"/>
    <s v="Bobby Anderson"/>
    <s v="India"/>
    <s v="South Carolina"/>
    <s v="Charlesport"/>
    <s v="P498"/>
    <x v="56"/>
    <x v="1"/>
    <x v="5"/>
    <s v="Deleon, Rivera and Watson"/>
    <n v="1"/>
    <n v="14555.89"/>
    <n v="0"/>
    <n v="83.88"/>
    <n v="14639.77"/>
    <x v="3"/>
  </r>
  <r>
    <s v="A13401"/>
    <x v="29"/>
    <x v="5"/>
    <x v="36"/>
    <x v="0"/>
    <s v="C8737"/>
    <s v="Holly Warren"/>
    <s v="India"/>
    <s v="North Dakota"/>
    <s v="East Jasonbury"/>
    <s v="P272"/>
    <x v="377"/>
    <x v="1"/>
    <x v="1"/>
    <s v="Henderson-Cantrell"/>
    <n v="1"/>
    <n v="5917.32"/>
    <n v="0.12"/>
    <n v="115.19"/>
    <n v="5322.4315999999999"/>
    <x v="0"/>
  </r>
  <r>
    <s v="A13402"/>
    <x v="31"/>
    <x v="3"/>
    <x v="38"/>
    <x v="0"/>
    <s v="C4100"/>
    <s v="Amy Torres"/>
    <s v="India"/>
    <s v="Arkansas"/>
    <s v="Farmertown"/>
    <s v="P378"/>
    <x v="435"/>
    <x v="0"/>
    <x v="2"/>
    <s v="Patterson and Sons"/>
    <n v="5"/>
    <n v="27522.1"/>
    <n v="0.17"/>
    <n v="78.08"/>
    <n v="114294.795"/>
    <x v="0"/>
  </r>
  <r>
    <s v="A13403"/>
    <x v="39"/>
    <x v="3"/>
    <x v="10"/>
    <x v="0"/>
    <s v="C5953"/>
    <s v="Andrea Watson"/>
    <s v="India"/>
    <s v="Wisconsin"/>
    <s v="Sherrimouth"/>
    <s v="P371"/>
    <x v="352"/>
    <x v="1"/>
    <x v="1"/>
    <s v="Rosario, Armstrong and Koch"/>
    <n v="2"/>
    <n v="23606.73"/>
    <n v="0.08"/>
    <n v="69.72"/>
    <n v="43506.103199999998"/>
    <x v="1"/>
  </r>
  <r>
    <s v="A13404"/>
    <x v="32"/>
    <x v="21"/>
    <x v="26"/>
    <x v="0"/>
    <s v="C4020"/>
    <s v="Christopher Burke"/>
    <s v="India"/>
    <s v="Rhode Island"/>
    <s v="Markton"/>
    <s v="P810"/>
    <x v="937"/>
    <x v="2"/>
    <x v="6"/>
    <s v="Price-Marshall"/>
    <n v="1"/>
    <n v="19634.599999999999"/>
    <n v="0.03"/>
    <n v="33.36"/>
    <n v="19078.921999999999"/>
    <x v="1"/>
  </r>
  <r>
    <s v="A13405"/>
    <x v="16"/>
    <x v="26"/>
    <x v="20"/>
    <x v="0"/>
    <s v="C9640"/>
    <s v="Rachel Munoz"/>
    <s v="India"/>
    <s v="Alaska"/>
    <s v="Port Elizabethville"/>
    <s v="P421"/>
    <x v="740"/>
    <x v="2"/>
    <x v="4"/>
    <s v="Erickson-Simmons"/>
    <n v="5"/>
    <n v="40435.42"/>
    <n v="0.03"/>
    <n v="60.18"/>
    <n v="196171.967"/>
    <x v="2"/>
  </r>
  <r>
    <s v="A13406"/>
    <x v="23"/>
    <x v="39"/>
    <x v="34"/>
    <x v="0"/>
    <s v="C1491"/>
    <s v="Jamie Russell"/>
    <s v="India"/>
    <s v="California"/>
    <s v="Brittanyville"/>
    <s v="P499"/>
    <x v="372"/>
    <x v="2"/>
    <x v="6"/>
    <s v="Williams Inc"/>
    <n v="1"/>
    <n v="43443.96"/>
    <n v="0.26"/>
    <n v="35.21"/>
    <n v="32183.740399999999"/>
    <x v="2"/>
  </r>
  <r>
    <s v="A13407"/>
    <x v="19"/>
    <x v="5"/>
    <x v="13"/>
    <x v="0"/>
    <s v="C5288"/>
    <s v="Jenna Johnson MD"/>
    <s v="India"/>
    <s v="Nebraska"/>
    <s v="Port Katherineberg"/>
    <s v="P653"/>
    <x v="118"/>
    <x v="0"/>
    <x v="0"/>
    <s v="Stevens-Williams"/>
    <n v="5"/>
    <n v="9155.91"/>
    <n v="0.12"/>
    <n v="118.03"/>
    <n v="40404.034"/>
    <x v="0"/>
  </r>
  <r>
    <s v="A13408"/>
    <x v="25"/>
    <x v="11"/>
    <x v="33"/>
    <x v="0"/>
    <s v="C8417"/>
    <s v="Ronald Walker"/>
    <s v="India"/>
    <s v="West Virginia"/>
    <s v="Martinborough"/>
    <s v="P777"/>
    <x v="529"/>
    <x v="1"/>
    <x v="5"/>
    <s v="Dean-Gray"/>
    <n v="5"/>
    <n v="13614.88"/>
    <n v="0.25"/>
    <n v="101.58"/>
    <n v="51157.38"/>
    <x v="0"/>
  </r>
  <r>
    <s v="A13409"/>
    <x v="2"/>
    <x v="34"/>
    <x v="40"/>
    <x v="0"/>
    <s v="C9258"/>
    <s v="Kenneth Ritter"/>
    <s v="India"/>
    <s v="Connecticut"/>
    <s v="Bernardburgh"/>
    <s v="P599"/>
    <x v="405"/>
    <x v="1"/>
    <x v="3"/>
    <s v="Burnett-Brewer"/>
    <n v="1"/>
    <n v="17963.47"/>
    <n v="0.18"/>
    <n v="119.43"/>
    <n v="14849.475399999999"/>
    <x v="2"/>
  </r>
  <r>
    <s v="A13410"/>
    <x v="1"/>
    <x v="2"/>
    <x v="40"/>
    <x v="0"/>
    <s v="C6635"/>
    <s v="Antonio Elliott"/>
    <s v="India"/>
    <s v="Maryland"/>
    <s v="Scottburgh"/>
    <s v="P988"/>
    <x v="766"/>
    <x v="2"/>
    <x v="6"/>
    <s v="Watts-Pierce"/>
    <n v="1"/>
    <n v="43472.05"/>
    <n v="0.02"/>
    <n v="42.22"/>
    <n v="42644.828999999998"/>
    <x v="1"/>
  </r>
  <r>
    <s v="A13411"/>
    <x v="16"/>
    <x v="0"/>
    <x v="23"/>
    <x v="0"/>
    <s v="C7273"/>
    <s v="Tricia Mata"/>
    <s v="India"/>
    <s v="Idaho"/>
    <s v="Perryton"/>
    <s v="P196"/>
    <x v="100"/>
    <x v="0"/>
    <x v="0"/>
    <s v="Robertson-Hill"/>
    <n v="2"/>
    <n v="45068.34"/>
    <n v="0.23"/>
    <n v="133.26"/>
    <n v="69538.503599999996"/>
    <x v="3"/>
  </r>
  <r>
    <s v="A13412"/>
    <x v="39"/>
    <x v="11"/>
    <x v="20"/>
    <x v="0"/>
    <s v="C2137"/>
    <s v="Stephanie Miller"/>
    <s v="India"/>
    <s v="Kentucky"/>
    <s v="Johnsonville"/>
    <s v="P432"/>
    <x v="910"/>
    <x v="1"/>
    <x v="5"/>
    <s v="Barnes, Gates and Chan"/>
    <n v="3"/>
    <n v="3091.63"/>
    <n v="0.02"/>
    <n v="120.81"/>
    <n v="9210.2021999999997"/>
    <x v="1"/>
  </r>
  <r>
    <s v="A13413"/>
    <x v="32"/>
    <x v="12"/>
    <x v="30"/>
    <x v="0"/>
    <s v="C5344"/>
    <s v="Ian Maxwell"/>
    <s v="India"/>
    <s v="Florida"/>
    <s v="Ayalaberg"/>
    <s v="P408"/>
    <x v="667"/>
    <x v="0"/>
    <x v="2"/>
    <s v="Johnson Group"/>
    <n v="4"/>
    <n v="22389.47"/>
    <n v="0.09"/>
    <n v="107.04"/>
    <n v="81604.710800000001"/>
    <x v="3"/>
  </r>
  <r>
    <s v="A13414"/>
    <x v="37"/>
    <x v="8"/>
    <x v="40"/>
    <x v="0"/>
    <s v="C3274"/>
    <s v="Tiffany Smith"/>
    <s v="India"/>
    <s v="Alaska"/>
    <s v="North Kennethstad"/>
    <s v="P913"/>
    <x v="817"/>
    <x v="0"/>
    <x v="0"/>
    <s v="Newman Group"/>
    <n v="5"/>
    <n v="49048.88"/>
    <n v="0.03"/>
    <n v="111.3"/>
    <n v="237998.36799999999"/>
    <x v="0"/>
  </r>
  <r>
    <s v="A13415"/>
    <x v="15"/>
    <x v="30"/>
    <x v="14"/>
    <x v="0"/>
    <s v="C1463"/>
    <s v="Christopher Sims"/>
    <s v="India"/>
    <s v="Michigan"/>
    <s v="South Yolandamouth"/>
    <s v="P294"/>
    <x v="785"/>
    <x v="1"/>
    <x v="3"/>
    <s v="Scott-Aguilar"/>
    <n v="2"/>
    <n v="14649.28"/>
    <n v="0.08"/>
    <n v="35.770000000000003"/>
    <n v="26990.445199999998"/>
    <x v="1"/>
  </r>
  <r>
    <s v="A13416"/>
    <x v="39"/>
    <x v="20"/>
    <x v="33"/>
    <x v="0"/>
    <s v="C2606"/>
    <s v="Chelsea Freeman"/>
    <s v="India"/>
    <s v="Nebraska"/>
    <s v="Lake Edwin"/>
    <s v="P438"/>
    <x v="778"/>
    <x v="2"/>
    <x v="4"/>
    <s v="Potter, Lindsey and Simmons"/>
    <n v="5"/>
    <n v="3714.6"/>
    <n v="0.11"/>
    <n v="67.72"/>
    <n v="16597.689999999999"/>
    <x v="1"/>
  </r>
  <r>
    <s v="A13417"/>
    <x v="0"/>
    <x v="23"/>
    <x v="4"/>
    <x v="0"/>
    <s v="C6845"/>
    <s v="Linda Blake"/>
    <s v="India"/>
    <s v="New Mexico"/>
    <s v="Garzastad"/>
    <s v="P984"/>
    <x v="525"/>
    <x v="1"/>
    <x v="3"/>
    <s v="Stone Group"/>
    <n v="3"/>
    <n v="45608.42"/>
    <n v="0.2"/>
    <n v="102.79"/>
    <n v="109562.99800000001"/>
    <x v="0"/>
  </r>
  <r>
    <s v="A13418"/>
    <x v="40"/>
    <x v="15"/>
    <x v="23"/>
    <x v="0"/>
    <s v="C2651"/>
    <s v="Randy Rose MD"/>
    <s v="India"/>
    <s v="Tennessee"/>
    <s v="Craigview"/>
    <s v="P550"/>
    <x v="59"/>
    <x v="1"/>
    <x v="3"/>
    <s v="Crane, Charles and Morales"/>
    <n v="2"/>
    <n v="15317.87"/>
    <n v="0"/>
    <n v="20.29"/>
    <n v="30656.03"/>
    <x v="3"/>
  </r>
  <r>
    <s v="A13419"/>
    <x v="25"/>
    <x v="40"/>
    <x v="8"/>
    <x v="0"/>
    <s v="C6021"/>
    <s v="John Fuentes"/>
    <s v="India"/>
    <s v="Nebraska"/>
    <s v="Karenfort"/>
    <s v="P438"/>
    <x v="354"/>
    <x v="1"/>
    <x v="1"/>
    <s v="Fowler Ltd"/>
    <n v="2"/>
    <n v="16756.689999999999"/>
    <n v="0.24"/>
    <n v="87.79"/>
    <n v="25557.9588"/>
    <x v="1"/>
  </r>
  <r>
    <s v="A13420"/>
    <x v="36"/>
    <x v="12"/>
    <x v="38"/>
    <x v="0"/>
    <s v="C1761"/>
    <s v="John Mora"/>
    <s v="India"/>
    <s v="Rhode Island"/>
    <s v="Cuevashaven"/>
    <s v="P389"/>
    <x v="471"/>
    <x v="2"/>
    <x v="4"/>
    <s v="Williams Ltd"/>
    <n v="2"/>
    <n v="934.7"/>
    <n v="0.11"/>
    <n v="27.11"/>
    <n v="1690.876"/>
    <x v="2"/>
  </r>
  <r>
    <s v="A13421"/>
    <x v="2"/>
    <x v="21"/>
    <x v="0"/>
    <x v="0"/>
    <s v="C2895"/>
    <s v="Anthony Newman"/>
    <s v="India"/>
    <s v="Kansas"/>
    <s v="New Timothyborough"/>
    <s v="P311"/>
    <x v="773"/>
    <x v="0"/>
    <x v="0"/>
    <s v="Jordan, Copeland and Anderson"/>
    <n v="5"/>
    <n v="12245.66"/>
    <n v="0.24"/>
    <n v="117.96"/>
    <n v="46651.468000000001"/>
    <x v="2"/>
  </r>
  <r>
    <s v="A13422"/>
    <x v="14"/>
    <x v="3"/>
    <x v="29"/>
    <x v="0"/>
    <s v="C1649"/>
    <s v="Kristen Cook"/>
    <s v="India"/>
    <s v="Ohio"/>
    <s v="New Brendaport"/>
    <s v="P850"/>
    <x v="509"/>
    <x v="0"/>
    <x v="2"/>
    <s v="Lopez-Gutierrez"/>
    <n v="1"/>
    <n v="17823.87"/>
    <n v="0.04"/>
    <n v="135.03"/>
    <n v="17245.945199999998"/>
    <x v="3"/>
  </r>
  <r>
    <s v="A13423"/>
    <x v="19"/>
    <x v="0"/>
    <x v="7"/>
    <x v="0"/>
    <s v="C7725"/>
    <s v="Toni Guerrero"/>
    <s v="India"/>
    <s v="Louisiana"/>
    <s v="Lake Luis"/>
    <s v="P834"/>
    <x v="146"/>
    <x v="2"/>
    <x v="6"/>
    <s v="White, Williams and Schmitt"/>
    <n v="1"/>
    <n v="35497.769999999997"/>
    <n v="0.11"/>
    <n v="122.2"/>
    <n v="31715.2153"/>
    <x v="1"/>
  </r>
  <r>
    <s v="A13424"/>
    <x v="6"/>
    <x v="9"/>
    <x v="30"/>
    <x v="0"/>
    <s v="C8349"/>
    <s v="Mitchell Ramirez"/>
    <s v="India"/>
    <s v="Ohio"/>
    <s v="Millerport"/>
    <s v="P346"/>
    <x v="764"/>
    <x v="2"/>
    <x v="6"/>
    <s v="Young and Sons"/>
    <n v="5"/>
    <n v="6230.16"/>
    <n v="0.26"/>
    <n v="113.57"/>
    <n v="23165.162"/>
    <x v="1"/>
  </r>
  <r>
    <s v="A13425"/>
    <x v="2"/>
    <x v="8"/>
    <x v="30"/>
    <x v="0"/>
    <s v="C6093"/>
    <s v="Melanie Bean"/>
    <s v="India"/>
    <s v="Illinois"/>
    <s v="Brownside"/>
    <s v="P501"/>
    <x v="694"/>
    <x v="2"/>
    <x v="6"/>
    <s v="Howard, Ortiz and Cook"/>
    <n v="1"/>
    <n v="23089.97"/>
    <n v="0.02"/>
    <n v="132.25"/>
    <n v="22760.420600000001"/>
    <x v="0"/>
  </r>
  <r>
    <s v="A13426"/>
    <x v="40"/>
    <x v="34"/>
    <x v="22"/>
    <x v="0"/>
    <s v="C5588"/>
    <s v="Melissa Watson"/>
    <s v="India"/>
    <s v="West Virginia"/>
    <s v="Port Joanneberg"/>
    <s v="P912"/>
    <x v="86"/>
    <x v="0"/>
    <x v="0"/>
    <s v="Flores LLC"/>
    <n v="4"/>
    <n v="45446.080000000002"/>
    <n v="0.03"/>
    <n v="41.12"/>
    <n v="176371.91039999999"/>
    <x v="3"/>
  </r>
  <r>
    <s v="A13427"/>
    <x v="25"/>
    <x v="18"/>
    <x v="40"/>
    <x v="0"/>
    <s v="C1995"/>
    <s v="Casey Jones MD"/>
    <s v="India"/>
    <s v="Virginia"/>
    <s v="South Teresastad"/>
    <s v="P447"/>
    <x v="84"/>
    <x v="2"/>
    <x v="6"/>
    <s v="Martin, Little and Orozco"/>
    <n v="4"/>
    <n v="3428.65"/>
    <n v="0.06"/>
    <n v="134.51"/>
    <n v="13026.234"/>
    <x v="3"/>
  </r>
  <r>
    <s v="A13428"/>
    <x v="30"/>
    <x v="22"/>
    <x v="8"/>
    <x v="0"/>
    <s v="C3389"/>
    <s v="Amber Garcia"/>
    <s v="India"/>
    <s v="Kansas"/>
    <s v="Ronnieside"/>
    <s v="P775"/>
    <x v="797"/>
    <x v="0"/>
    <x v="2"/>
    <s v="Taylor, Perry and Flores"/>
    <n v="2"/>
    <n v="8045.97"/>
    <n v="0.17"/>
    <n v="93.75"/>
    <n v="13450.0602"/>
    <x v="2"/>
  </r>
  <r>
    <s v="A13429"/>
    <x v="30"/>
    <x v="1"/>
    <x v="22"/>
    <x v="0"/>
    <s v="C7162"/>
    <s v="Robin Long"/>
    <s v="India"/>
    <s v="Arizona"/>
    <s v="New Michaelville"/>
    <s v="P669"/>
    <x v="948"/>
    <x v="1"/>
    <x v="1"/>
    <s v="Mendoza and Sons"/>
    <n v="3"/>
    <n v="15445.62"/>
    <n v="0.12"/>
    <n v="68.72"/>
    <n v="40845.156799999997"/>
    <x v="0"/>
  </r>
  <r>
    <s v="A13430"/>
    <x v="23"/>
    <x v="3"/>
    <x v="24"/>
    <x v="0"/>
    <s v="C6392"/>
    <s v="Eric Garza"/>
    <s v="India"/>
    <s v="Texas"/>
    <s v="Port Andrechester"/>
    <s v="P301"/>
    <x v="246"/>
    <x v="0"/>
    <x v="0"/>
    <s v="Ramirez and Sons"/>
    <n v="2"/>
    <n v="34179.43"/>
    <n v="0.18"/>
    <n v="41.22"/>
    <n v="56095.485200000003"/>
    <x v="3"/>
  </r>
  <r>
    <s v="A13431"/>
    <x v="33"/>
    <x v="40"/>
    <x v="12"/>
    <x v="0"/>
    <s v="C3024"/>
    <s v="Jessica Thompson"/>
    <s v="India"/>
    <s v="Pennsylvania"/>
    <s v="North Anthonyside"/>
    <s v="P625"/>
    <x v="12"/>
    <x v="0"/>
    <x v="2"/>
    <s v="Sellers-Brown"/>
    <n v="5"/>
    <n v="688.95"/>
    <n v="0.24"/>
    <n v="64.59"/>
    <n v="2682.6"/>
    <x v="1"/>
  </r>
  <r>
    <s v="A13432"/>
    <x v="10"/>
    <x v="40"/>
    <x v="22"/>
    <x v="0"/>
    <s v="C8746"/>
    <s v="James Sandoval"/>
    <s v="India"/>
    <s v="Michigan"/>
    <s v="North Jeremymouth"/>
    <s v="P870"/>
    <x v="682"/>
    <x v="0"/>
    <x v="0"/>
    <s v="Miller Ltd"/>
    <n v="5"/>
    <n v="48149.64"/>
    <n v="0.24"/>
    <n v="31.35"/>
    <n v="182999.98199999999"/>
    <x v="3"/>
  </r>
  <r>
    <s v="A13433"/>
    <x v="40"/>
    <x v="21"/>
    <x v="39"/>
    <x v="0"/>
    <s v="C6678"/>
    <s v="Roger Williamson"/>
    <s v="India"/>
    <s v="North Dakota"/>
    <s v="North Calvin"/>
    <s v="P589"/>
    <x v="371"/>
    <x v="2"/>
    <x v="6"/>
    <s v="Martinez PLC"/>
    <n v="4"/>
    <n v="36667.51"/>
    <n v="0.21"/>
    <n v="46.9"/>
    <n v="115916.2316"/>
    <x v="2"/>
  </r>
  <r>
    <s v="A13434"/>
    <x v="1"/>
    <x v="35"/>
    <x v="8"/>
    <x v="0"/>
    <s v="C9437"/>
    <s v="Jeffrey Singh"/>
    <s v="India"/>
    <s v="South Dakota"/>
    <s v="New Jennifer"/>
    <s v="P192"/>
    <x v="635"/>
    <x v="0"/>
    <x v="2"/>
    <s v="Johnson Inc"/>
    <n v="3"/>
    <n v="867.73"/>
    <n v="0.23"/>
    <n v="77.13"/>
    <n v="2081.5862999999999"/>
    <x v="2"/>
  </r>
  <r>
    <s v="A13435"/>
    <x v="31"/>
    <x v="24"/>
    <x v="10"/>
    <x v="0"/>
    <s v="C3025"/>
    <s v="Taylor Rodriguez"/>
    <s v="India"/>
    <s v="Washington"/>
    <s v="South Jonathanfort"/>
    <s v="P840"/>
    <x v="691"/>
    <x v="2"/>
    <x v="4"/>
    <s v="Bautista, Garcia and Todd"/>
    <n v="4"/>
    <n v="29877.71"/>
    <n v="0.21"/>
    <n v="120.3"/>
    <n v="94533.863599999997"/>
    <x v="2"/>
  </r>
  <r>
    <s v="A13436"/>
    <x v="17"/>
    <x v="25"/>
    <x v="39"/>
    <x v="0"/>
    <s v="C9088"/>
    <s v="Sandra Young"/>
    <s v="India"/>
    <s v="Delaware"/>
    <s v="Port Michaelberg"/>
    <s v="P768"/>
    <x v="541"/>
    <x v="1"/>
    <x v="5"/>
    <s v="Gardner, Gregory and Williams"/>
    <n v="3"/>
    <n v="43548.09"/>
    <n v="0.13"/>
    <n v="118.5"/>
    <n v="113779.01489999999"/>
    <x v="3"/>
  </r>
  <r>
    <s v="A13437"/>
    <x v="31"/>
    <x v="6"/>
    <x v="12"/>
    <x v="0"/>
    <s v="C9351"/>
    <s v="Jillian Little"/>
    <s v="India"/>
    <s v="Mississippi"/>
    <s v="Aguilarfort"/>
    <s v="P965"/>
    <x v="769"/>
    <x v="2"/>
    <x v="6"/>
    <s v="Little-Snyder"/>
    <n v="1"/>
    <n v="32401.01"/>
    <n v="0.25"/>
    <n v="112.93"/>
    <n v="24413.6875"/>
    <x v="3"/>
  </r>
  <r>
    <s v="A13438"/>
    <x v="9"/>
    <x v="2"/>
    <x v="36"/>
    <x v="0"/>
    <s v="C8642"/>
    <s v="Tammy Boyer"/>
    <s v="India"/>
    <s v="New Hampshire"/>
    <s v="South Amandaland"/>
    <s v="P372"/>
    <x v="399"/>
    <x v="1"/>
    <x v="1"/>
    <s v="Brown and Sons"/>
    <n v="5"/>
    <n v="21131.14"/>
    <n v="0.05"/>
    <n v="77.790000000000006"/>
    <n v="100450.705"/>
    <x v="3"/>
  </r>
  <r>
    <s v="A13439"/>
    <x v="30"/>
    <x v="9"/>
    <x v="25"/>
    <x v="0"/>
    <s v="C7260"/>
    <s v="Ronald Ray"/>
    <s v="India"/>
    <s v="Hawaii"/>
    <s v="Reynoldsburgh"/>
    <s v="P405"/>
    <x v="420"/>
    <x v="1"/>
    <x v="5"/>
    <s v="Page-Hamilton"/>
    <n v="2"/>
    <n v="28392.27"/>
    <n v="0.04"/>
    <n v="147.63999999999999"/>
    <n v="54660.7984"/>
    <x v="3"/>
  </r>
  <r>
    <s v="A13440"/>
    <x v="2"/>
    <x v="20"/>
    <x v="28"/>
    <x v="0"/>
    <s v="C1816"/>
    <s v="Elizabeth Morton"/>
    <s v="India"/>
    <s v="Tennessee"/>
    <s v="West Ashley"/>
    <s v="P182"/>
    <x v="949"/>
    <x v="0"/>
    <x v="2"/>
    <s v="Hunt-Hunt"/>
    <n v="1"/>
    <n v="25505.21"/>
    <n v="0.23"/>
    <n v="29.04"/>
    <n v="19668.0517"/>
    <x v="2"/>
  </r>
  <r>
    <s v="A13441"/>
    <x v="37"/>
    <x v="1"/>
    <x v="28"/>
    <x v="0"/>
    <s v="C1033"/>
    <s v="Courtney Ford"/>
    <s v="India"/>
    <s v="Ohio"/>
    <s v="East Robin"/>
    <s v="P281"/>
    <x v="281"/>
    <x v="2"/>
    <x v="4"/>
    <s v="Smith PLC"/>
    <n v="1"/>
    <n v="44992.84"/>
    <n v="7.0000000000000007E-2"/>
    <n v="59.75"/>
    <n v="41903.091200000003"/>
    <x v="2"/>
  </r>
  <r>
    <s v="A13442"/>
    <x v="25"/>
    <x v="6"/>
    <x v="1"/>
    <x v="0"/>
    <s v="C4340"/>
    <s v="Wayne Marsh"/>
    <s v="India"/>
    <s v="Wyoming"/>
    <s v="Catherineland"/>
    <s v="P896"/>
    <x v="579"/>
    <x v="1"/>
    <x v="1"/>
    <s v="Pacheco-Farmer"/>
    <n v="3"/>
    <n v="46587.19"/>
    <n v="0.2"/>
    <n v="126.44"/>
    <n v="111935.696"/>
    <x v="0"/>
  </r>
  <r>
    <s v="A13443"/>
    <x v="19"/>
    <x v="29"/>
    <x v="4"/>
    <x v="0"/>
    <s v="C4655"/>
    <s v="Eric Norton"/>
    <s v="India"/>
    <s v="Illinois"/>
    <s v="Port Jasonland"/>
    <s v="P251"/>
    <x v="252"/>
    <x v="0"/>
    <x v="2"/>
    <s v="Thompson Ltd"/>
    <n v="1"/>
    <n v="14734.53"/>
    <n v="0.17"/>
    <n v="64.53"/>
    <n v="12294.189899999999"/>
    <x v="2"/>
  </r>
  <r>
    <s v="A13444"/>
    <x v="39"/>
    <x v="30"/>
    <x v="39"/>
    <x v="0"/>
    <s v="C9143"/>
    <s v="Linda Richards"/>
    <s v="India"/>
    <s v="Indiana"/>
    <s v="Mathewsshire"/>
    <s v="P707"/>
    <x v="664"/>
    <x v="2"/>
    <x v="4"/>
    <s v="Anderson PLC"/>
    <n v="1"/>
    <n v="21051.33"/>
    <n v="0"/>
    <n v="61.01"/>
    <n v="21112.34"/>
    <x v="1"/>
  </r>
  <r>
    <s v="A13445"/>
    <x v="14"/>
    <x v="23"/>
    <x v="31"/>
    <x v="0"/>
    <s v="C8416"/>
    <s v="Mark Howell"/>
    <s v="India"/>
    <s v="Oregon"/>
    <s v="Philiphaven"/>
    <s v="P224"/>
    <x v="458"/>
    <x v="2"/>
    <x v="6"/>
    <s v="Jackson PLC"/>
    <n v="2"/>
    <n v="37987.620000000003"/>
    <n v="0.19"/>
    <n v="28.48"/>
    <n v="61568.424400000004"/>
    <x v="2"/>
  </r>
  <r>
    <s v="A13446"/>
    <x v="2"/>
    <x v="20"/>
    <x v="28"/>
    <x v="0"/>
    <s v="C7176"/>
    <s v="Rachel Melendez"/>
    <s v="India"/>
    <s v="Vermont"/>
    <s v="Whiteton"/>
    <s v="P843"/>
    <x v="946"/>
    <x v="0"/>
    <x v="0"/>
    <s v="Johnson-Thomas"/>
    <n v="2"/>
    <n v="3891.37"/>
    <n v="0.26"/>
    <n v="51.94"/>
    <n v="5811.1675999999998"/>
    <x v="2"/>
  </r>
  <r>
    <s v="A13447"/>
    <x v="25"/>
    <x v="12"/>
    <x v="15"/>
    <x v="0"/>
    <s v="C7311"/>
    <s v="Amy Mendoza"/>
    <s v="India"/>
    <s v="South Carolina"/>
    <s v="Port Amy"/>
    <s v="P668"/>
    <x v="207"/>
    <x v="1"/>
    <x v="5"/>
    <s v="White-Clark"/>
    <n v="5"/>
    <n v="49889.96"/>
    <n v="0.3"/>
    <n v="47.54"/>
    <n v="174662.39999999999"/>
    <x v="2"/>
  </r>
  <r>
    <s v="A13448"/>
    <x v="17"/>
    <x v="25"/>
    <x v="4"/>
    <x v="0"/>
    <s v="C5307"/>
    <s v="Keith Brock"/>
    <s v="India"/>
    <s v="Texas"/>
    <s v="Lake Guy"/>
    <s v="P327"/>
    <x v="425"/>
    <x v="0"/>
    <x v="2"/>
    <s v="Walls Group"/>
    <n v="4"/>
    <n v="49949.36"/>
    <n v="0.2"/>
    <n v="41.07"/>
    <n v="159879.022"/>
    <x v="0"/>
  </r>
  <r>
    <s v="A13449"/>
    <x v="19"/>
    <x v="1"/>
    <x v="9"/>
    <x v="0"/>
    <s v="C6414"/>
    <s v="Roberta Reed"/>
    <s v="India"/>
    <s v="New Mexico"/>
    <s v="Davisshire"/>
    <s v="P808"/>
    <x v="31"/>
    <x v="2"/>
    <x v="6"/>
    <s v="Ford, Luna and Oconnor"/>
    <n v="3"/>
    <n v="39689.4"/>
    <n v="0.22"/>
    <n v="55.68"/>
    <n v="92928.876000000004"/>
    <x v="0"/>
  </r>
  <r>
    <s v="A13450"/>
    <x v="27"/>
    <x v="11"/>
    <x v="13"/>
    <x v="0"/>
    <s v="C8584"/>
    <s v="James Sanders"/>
    <s v="India"/>
    <s v="Indiana"/>
    <s v="Amberport"/>
    <s v="P438"/>
    <x v="445"/>
    <x v="0"/>
    <x v="0"/>
    <s v="Dunlap-Manning"/>
    <n v="5"/>
    <n v="27353.41"/>
    <n v="0.01"/>
    <n v="49.32"/>
    <n v="135448.69949999999"/>
    <x v="1"/>
  </r>
  <r>
    <s v="A13451"/>
    <x v="4"/>
    <x v="8"/>
    <x v="18"/>
    <x v="0"/>
    <s v="C7122"/>
    <s v="Donna Perez"/>
    <s v="India"/>
    <s v="Virginia"/>
    <s v="South Matthew"/>
    <s v="P229"/>
    <x v="751"/>
    <x v="0"/>
    <x v="0"/>
    <s v="Ryan Ltd"/>
    <n v="2"/>
    <n v="11464.05"/>
    <n v="0.09"/>
    <n v="110.38"/>
    <n v="20974.951000000001"/>
    <x v="0"/>
  </r>
  <r>
    <s v="A13452"/>
    <x v="9"/>
    <x v="6"/>
    <x v="32"/>
    <x v="0"/>
    <s v="C2790"/>
    <s v="Amber Hodges"/>
    <s v="India"/>
    <s v="Alabama"/>
    <s v="South Michael"/>
    <s v="P306"/>
    <x v="271"/>
    <x v="0"/>
    <x v="2"/>
    <s v="Burns-Simpson"/>
    <n v="5"/>
    <n v="5604.08"/>
    <n v="0.04"/>
    <n v="60.96"/>
    <n v="26960.544000000002"/>
    <x v="1"/>
  </r>
  <r>
    <s v="A13453"/>
    <x v="15"/>
    <x v="10"/>
    <x v="30"/>
    <x v="0"/>
    <s v="C5033"/>
    <s v="Chelsea Morris"/>
    <s v="India"/>
    <s v="Alaska"/>
    <s v="Port Cynthia"/>
    <s v="P710"/>
    <x v="731"/>
    <x v="1"/>
    <x v="1"/>
    <s v="Johnson, Collins and Doyle"/>
    <n v="5"/>
    <n v="37553.699999999997"/>
    <n v="0.12"/>
    <n v="88.42"/>
    <n v="165324.70000000001"/>
    <x v="3"/>
  </r>
  <r>
    <s v="A13454"/>
    <x v="10"/>
    <x v="4"/>
    <x v="8"/>
    <x v="0"/>
    <s v="C8558"/>
    <s v="Kevin Wilson"/>
    <s v="India"/>
    <s v="New Mexico"/>
    <s v="Lake Kellymouth"/>
    <s v="P462"/>
    <x v="252"/>
    <x v="2"/>
    <x v="6"/>
    <s v="Johnson, Ryan and Joseph"/>
    <n v="1"/>
    <n v="29613.08"/>
    <n v="0.3"/>
    <n v="57.3"/>
    <n v="20786.455999999998"/>
    <x v="1"/>
  </r>
  <r>
    <s v="A13455"/>
    <x v="8"/>
    <x v="12"/>
    <x v="0"/>
    <x v="0"/>
    <s v="C3887"/>
    <s v="Jacqueline Lee"/>
    <s v="India"/>
    <s v="Rhode Island"/>
    <s v="Matthewland"/>
    <s v="P244"/>
    <x v="255"/>
    <x v="1"/>
    <x v="5"/>
    <s v="Boyd PLC"/>
    <n v="2"/>
    <n v="476.77"/>
    <n v="0.04"/>
    <n v="111.79"/>
    <n v="1027.1884"/>
    <x v="2"/>
  </r>
  <r>
    <s v="A13456"/>
    <x v="20"/>
    <x v="18"/>
    <x v="7"/>
    <x v="0"/>
    <s v="C5494"/>
    <s v="Ricky Caldwell"/>
    <s v="India"/>
    <s v="Florida"/>
    <s v="Kylebury"/>
    <s v="P395"/>
    <x v="432"/>
    <x v="0"/>
    <x v="0"/>
    <s v="Pierce-Johnson"/>
    <n v="2"/>
    <n v="19215.71"/>
    <n v="0.2"/>
    <n v="82.76"/>
    <n v="30827.896000000001"/>
    <x v="2"/>
  </r>
  <r>
    <s v="A13457"/>
    <x v="0"/>
    <x v="1"/>
    <x v="30"/>
    <x v="0"/>
    <s v="C3745"/>
    <s v="Rhonda Brown"/>
    <s v="India"/>
    <s v="Kentucky"/>
    <s v="Ramirezport"/>
    <s v="P684"/>
    <x v="660"/>
    <x v="1"/>
    <x v="5"/>
    <s v="Bailey-Richmond"/>
    <n v="2"/>
    <n v="28457.15"/>
    <n v="0.06"/>
    <n v="59.59"/>
    <n v="53559.031999999999"/>
    <x v="3"/>
  </r>
  <r>
    <s v="A13458"/>
    <x v="23"/>
    <x v="17"/>
    <x v="21"/>
    <x v="0"/>
    <s v="C3023"/>
    <s v="Richard Golden"/>
    <s v="India"/>
    <s v="North Dakota"/>
    <s v="Jasonfort"/>
    <s v="P174"/>
    <x v="422"/>
    <x v="2"/>
    <x v="6"/>
    <s v="Santiago, Martinez and Kelley"/>
    <n v="5"/>
    <n v="842.68"/>
    <n v="0.27"/>
    <n v="30.46"/>
    <n v="3106.2420000000002"/>
    <x v="3"/>
  </r>
  <r>
    <s v="A13459"/>
    <x v="2"/>
    <x v="4"/>
    <x v="11"/>
    <x v="0"/>
    <s v="C1342"/>
    <s v="Kaylee Barron"/>
    <s v="India"/>
    <s v="West Virginia"/>
    <s v="Lake Anne"/>
    <s v="P418"/>
    <x v="564"/>
    <x v="0"/>
    <x v="0"/>
    <s v="Warner, Mckenzie and Graham"/>
    <n v="2"/>
    <n v="39207.82"/>
    <n v="0.14000000000000001"/>
    <n v="24.55"/>
    <n v="67462.000400000004"/>
    <x v="3"/>
  </r>
  <r>
    <s v="A13460"/>
    <x v="14"/>
    <x v="29"/>
    <x v="30"/>
    <x v="0"/>
    <s v="C8457"/>
    <s v="Thomas Howard"/>
    <s v="India"/>
    <s v="Nevada"/>
    <s v="Lake Steven"/>
    <s v="P797"/>
    <x v="157"/>
    <x v="1"/>
    <x v="3"/>
    <s v="Petersen-Davis"/>
    <n v="4"/>
    <n v="42768.07"/>
    <n v="0.27"/>
    <n v="144.66"/>
    <n v="125027.4244"/>
    <x v="0"/>
  </r>
  <r>
    <s v="A13461"/>
    <x v="19"/>
    <x v="20"/>
    <x v="11"/>
    <x v="0"/>
    <s v="C3438"/>
    <s v="Richard Edwards"/>
    <s v="India"/>
    <s v="Louisiana"/>
    <s v="Elizabethbury"/>
    <s v="P828"/>
    <x v="85"/>
    <x v="2"/>
    <x v="4"/>
    <s v="Atkinson LLC"/>
    <n v="1"/>
    <n v="47317.03"/>
    <n v="0.01"/>
    <n v="67.97"/>
    <n v="46911.829700000002"/>
    <x v="2"/>
  </r>
  <r>
    <s v="A13462"/>
    <x v="31"/>
    <x v="10"/>
    <x v="17"/>
    <x v="0"/>
    <s v="C1954"/>
    <s v="Dylan Matthews"/>
    <s v="India"/>
    <s v="Utah"/>
    <s v="West Joseph"/>
    <s v="P733"/>
    <x v="132"/>
    <x v="1"/>
    <x v="3"/>
    <s v="Coleman Group"/>
    <n v="2"/>
    <n v="48276.22"/>
    <n v="0.16"/>
    <n v="23.27"/>
    <n v="81127.319600000003"/>
    <x v="3"/>
  </r>
  <r>
    <s v="A13463"/>
    <x v="36"/>
    <x v="20"/>
    <x v="33"/>
    <x v="0"/>
    <s v="C2675"/>
    <s v="Shane Evans"/>
    <s v="India"/>
    <s v="Louisiana"/>
    <s v="Matthewstad"/>
    <s v="P893"/>
    <x v="465"/>
    <x v="1"/>
    <x v="1"/>
    <s v="Griffin, Deleon and Swanson"/>
    <n v="5"/>
    <n v="32061.93"/>
    <n v="0.04"/>
    <n v="120.16"/>
    <n v="154017.424"/>
    <x v="2"/>
  </r>
  <r>
    <s v="A13464"/>
    <x v="7"/>
    <x v="8"/>
    <x v="27"/>
    <x v="0"/>
    <s v="C6610"/>
    <s v="Jessica Thomas"/>
    <s v="India"/>
    <s v="South Carolina"/>
    <s v="Castanedamouth"/>
    <s v="P697"/>
    <x v="531"/>
    <x v="2"/>
    <x v="6"/>
    <s v="Martin-Hendricks"/>
    <n v="3"/>
    <n v="22104.7"/>
    <n v="0.17"/>
    <n v="134.41999999999999"/>
    <n v="55175.123"/>
    <x v="0"/>
  </r>
  <r>
    <s v="A13465"/>
    <x v="3"/>
    <x v="25"/>
    <x v="14"/>
    <x v="0"/>
    <s v="C7896"/>
    <s v="Juan Johnson"/>
    <s v="India"/>
    <s v="North Dakota"/>
    <s v="Walkerberg"/>
    <s v="P492"/>
    <x v="3"/>
    <x v="2"/>
    <x v="6"/>
    <s v="Thompson Inc"/>
    <n v="4"/>
    <n v="14441.06"/>
    <n v="0.2"/>
    <n v="87.8"/>
    <n v="46299.192000000003"/>
    <x v="0"/>
  </r>
  <r>
    <s v="A13466"/>
    <x v="13"/>
    <x v="32"/>
    <x v="13"/>
    <x v="0"/>
    <s v="C6564"/>
    <s v="Karen Young"/>
    <s v="India"/>
    <s v="Montana"/>
    <s v="Figueroaville"/>
    <s v="P510"/>
    <x v="377"/>
    <x v="0"/>
    <x v="0"/>
    <s v="Soto, Jones and Hart"/>
    <n v="2"/>
    <n v="32624.75"/>
    <n v="0.28999999999999998"/>
    <n v="116.02"/>
    <n v="46443.165000000001"/>
    <x v="1"/>
  </r>
  <r>
    <s v="A13467"/>
    <x v="14"/>
    <x v="25"/>
    <x v="2"/>
    <x v="0"/>
    <s v="C5297"/>
    <s v="Chad Wood"/>
    <s v="India"/>
    <s v="Vermont"/>
    <s v="Jamesport"/>
    <s v="P695"/>
    <x v="527"/>
    <x v="1"/>
    <x v="3"/>
    <s v="Gray, Kent and Sullivan"/>
    <n v="3"/>
    <n v="44797.73"/>
    <n v="0.11"/>
    <n v="21.53"/>
    <n v="119631.4691"/>
    <x v="0"/>
  </r>
  <r>
    <s v="A13468"/>
    <x v="19"/>
    <x v="39"/>
    <x v="21"/>
    <x v="0"/>
    <s v="C7574"/>
    <s v="Brandon Keller"/>
    <s v="India"/>
    <s v="Iowa"/>
    <s v="Molinaview"/>
    <s v="P109"/>
    <x v="228"/>
    <x v="1"/>
    <x v="3"/>
    <s v="Burton, Pacheco and Long"/>
    <n v="5"/>
    <n v="8122.22"/>
    <n v="0.01"/>
    <n v="135.72999999999999"/>
    <n v="40340.718999999997"/>
    <x v="0"/>
  </r>
  <r>
    <s v="A13469"/>
    <x v="26"/>
    <x v="36"/>
    <x v="20"/>
    <x v="0"/>
    <s v="C7919"/>
    <s v="Billy Herring"/>
    <s v="India"/>
    <s v="Massachusetts"/>
    <s v="Parkerborough"/>
    <s v="P303"/>
    <x v="735"/>
    <x v="2"/>
    <x v="4"/>
    <s v="Scott Inc"/>
    <n v="1"/>
    <n v="21249.42"/>
    <n v="0.2"/>
    <n v="22.07"/>
    <n v="17021.606"/>
    <x v="2"/>
  </r>
  <r>
    <s v="A13470"/>
    <x v="12"/>
    <x v="9"/>
    <x v="3"/>
    <x v="0"/>
    <s v="C1411"/>
    <s v="Jamie Peck"/>
    <s v="India"/>
    <s v="Kentucky"/>
    <s v="Liubury"/>
    <s v="P848"/>
    <x v="708"/>
    <x v="2"/>
    <x v="4"/>
    <s v="Roberts, Burke and Gillespie"/>
    <n v="2"/>
    <n v="33783.11"/>
    <n v="0.22"/>
    <n v="74.67"/>
    <n v="52776.321600000003"/>
    <x v="2"/>
  </r>
  <r>
    <s v="A13471"/>
    <x v="3"/>
    <x v="32"/>
    <x v="31"/>
    <x v="0"/>
    <s v="C6203"/>
    <s v="Robert Browning"/>
    <s v="India"/>
    <s v="Iowa"/>
    <s v="Port Jamesland"/>
    <s v="P818"/>
    <x v="618"/>
    <x v="1"/>
    <x v="5"/>
    <s v="Pearson-Chapman"/>
    <n v="3"/>
    <n v="30080.03"/>
    <n v="7.0000000000000007E-2"/>
    <n v="53.29"/>
    <n v="83976.573699999994"/>
    <x v="0"/>
  </r>
  <r>
    <s v="A13472"/>
    <x v="20"/>
    <x v="0"/>
    <x v="20"/>
    <x v="0"/>
    <s v="C7246"/>
    <s v="Samuel Thomas"/>
    <s v="India"/>
    <s v="Florida"/>
    <s v="South Sarahville"/>
    <s v="P645"/>
    <x v="318"/>
    <x v="0"/>
    <x v="2"/>
    <s v="Harris-Parks"/>
    <n v="1"/>
    <n v="42588.44"/>
    <n v="0.04"/>
    <n v="62.29"/>
    <n v="40947.1924"/>
    <x v="0"/>
  </r>
  <r>
    <s v="A13473"/>
    <x v="15"/>
    <x v="19"/>
    <x v="40"/>
    <x v="0"/>
    <s v="C2660"/>
    <s v="Elizabeth Hutchinson"/>
    <s v="India"/>
    <s v="Minnesota"/>
    <s v="Lake Dennis"/>
    <s v="P182"/>
    <x v="822"/>
    <x v="1"/>
    <x v="5"/>
    <s v="Gonzales Inc"/>
    <n v="2"/>
    <n v="5556.28"/>
    <n v="0.21"/>
    <n v="64.14"/>
    <n v="8843.0624000000007"/>
    <x v="0"/>
  </r>
  <r>
    <s v="A13474"/>
    <x v="1"/>
    <x v="3"/>
    <x v="0"/>
    <x v="0"/>
    <s v="C9751"/>
    <s v="Erin Phillips"/>
    <s v="India"/>
    <s v="Iowa"/>
    <s v="Jonburgh"/>
    <s v="P979"/>
    <x v="950"/>
    <x v="0"/>
    <x v="0"/>
    <s v="Ruiz, Villanueva and Jackson"/>
    <n v="3"/>
    <n v="22254.57"/>
    <n v="0.19"/>
    <n v="92.6"/>
    <n v="54171.205099999999"/>
    <x v="3"/>
  </r>
  <r>
    <s v="A13475"/>
    <x v="12"/>
    <x v="1"/>
    <x v="13"/>
    <x v="0"/>
    <s v="C8892"/>
    <s v="Allen Ballard"/>
    <s v="India"/>
    <s v="New Mexico"/>
    <s v="South Matthewhaven"/>
    <s v="P711"/>
    <x v="18"/>
    <x v="0"/>
    <x v="0"/>
    <s v="Carney Ltd"/>
    <n v="2"/>
    <n v="23868.2"/>
    <n v="0.25"/>
    <n v="93.14"/>
    <n v="35895.440000000002"/>
    <x v="1"/>
  </r>
  <r>
    <s v="A13476"/>
    <x v="24"/>
    <x v="31"/>
    <x v="38"/>
    <x v="0"/>
    <s v="C9702"/>
    <s v="Amanda Williams"/>
    <s v="India"/>
    <s v="Illinois"/>
    <s v="Port Davidberg"/>
    <s v="P868"/>
    <x v="512"/>
    <x v="1"/>
    <x v="3"/>
    <s v="Mendoza and Sons"/>
    <n v="1"/>
    <n v="24339.03"/>
    <n v="0.22"/>
    <n v="67.819999999999993"/>
    <n v="19052.2634"/>
    <x v="0"/>
  </r>
  <r>
    <s v="A13477"/>
    <x v="21"/>
    <x v="35"/>
    <x v="24"/>
    <x v="0"/>
    <s v="C4019"/>
    <s v="Steven Ochoa"/>
    <s v="India"/>
    <s v="South Dakota"/>
    <s v="Lawsontown"/>
    <s v="P528"/>
    <x v="21"/>
    <x v="2"/>
    <x v="6"/>
    <s v="Robinson Ltd"/>
    <n v="3"/>
    <n v="3947.83"/>
    <n v="0.14000000000000001"/>
    <n v="56.7"/>
    <n v="10242.1014"/>
    <x v="0"/>
  </r>
  <r>
    <s v="A13478"/>
    <x v="12"/>
    <x v="17"/>
    <x v="26"/>
    <x v="0"/>
    <s v="C3681"/>
    <s v="Samuel Whitney"/>
    <s v="India"/>
    <s v="South Dakota"/>
    <s v="Scottchester"/>
    <s v="P455"/>
    <x v="893"/>
    <x v="0"/>
    <x v="0"/>
    <s v="Rodriguez LLC"/>
    <n v="5"/>
    <n v="12273.87"/>
    <n v="0.21"/>
    <n v="134.12"/>
    <n v="48615.906499999997"/>
    <x v="3"/>
  </r>
  <r>
    <s v="A13479"/>
    <x v="10"/>
    <x v="7"/>
    <x v="15"/>
    <x v="0"/>
    <s v="C7948"/>
    <s v="Kayla Lee"/>
    <s v="India"/>
    <s v="Virginia"/>
    <s v="Wilsonburgh"/>
    <s v="P317"/>
    <x v="508"/>
    <x v="0"/>
    <x v="2"/>
    <s v="Newton-Lynch"/>
    <n v="4"/>
    <n v="31356.44"/>
    <n v="0.21"/>
    <n v="89.93"/>
    <n v="99176.280400000003"/>
    <x v="1"/>
  </r>
  <r>
    <s v="A13480"/>
    <x v="13"/>
    <x v="14"/>
    <x v="8"/>
    <x v="0"/>
    <s v="C3367"/>
    <s v="Larry Miller"/>
    <s v="India"/>
    <s v="Utah"/>
    <s v="East Brittanyberg"/>
    <s v="P919"/>
    <x v="258"/>
    <x v="0"/>
    <x v="0"/>
    <s v="Lam-Khan"/>
    <n v="2"/>
    <n v="47311.15"/>
    <n v="0.12"/>
    <n v="21.14"/>
    <n v="83288.763999999996"/>
    <x v="3"/>
  </r>
  <r>
    <s v="A13481"/>
    <x v="8"/>
    <x v="3"/>
    <x v="28"/>
    <x v="0"/>
    <s v="C2043"/>
    <s v="Michelle Miller"/>
    <s v="India"/>
    <s v="Pennsylvania"/>
    <s v="Mossstad"/>
    <s v="P765"/>
    <x v="619"/>
    <x v="1"/>
    <x v="5"/>
    <s v="Ward-Gibson"/>
    <n v="5"/>
    <n v="48386.86"/>
    <n v="0.09"/>
    <n v="103.77"/>
    <n v="220263.98300000001"/>
    <x v="1"/>
  </r>
  <r>
    <s v="A13482"/>
    <x v="11"/>
    <x v="11"/>
    <x v="23"/>
    <x v="0"/>
    <s v="C8816"/>
    <s v="Dr. Anna Turner"/>
    <s v="India"/>
    <s v="Arkansas"/>
    <s v="Port Cassandra"/>
    <s v="P621"/>
    <x v="937"/>
    <x v="1"/>
    <x v="1"/>
    <s v="Gonzalez, Nichols and Johnson"/>
    <n v="1"/>
    <n v="38739.85"/>
    <n v="0.26"/>
    <n v="31.72"/>
    <n v="28699.208999999999"/>
    <x v="0"/>
  </r>
  <r>
    <s v="A13483"/>
    <x v="37"/>
    <x v="1"/>
    <x v="38"/>
    <x v="0"/>
    <s v="C9903"/>
    <s v="Karina Reyes"/>
    <s v="India"/>
    <s v="New York"/>
    <s v="South Alexhaven"/>
    <s v="P276"/>
    <x v="756"/>
    <x v="0"/>
    <x v="0"/>
    <s v="Velez, Gonzalez and Nunez"/>
    <n v="2"/>
    <n v="17329.830000000002"/>
    <n v="0.08"/>
    <n v="132.71"/>
    <n v="32019.5972"/>
    <x v="0"/>
  </r>
  <r>
    <s v="A13484"/>
    <x v="20"/>
    <x v="8"/>
    <x v="33"/>
    <x v="0"/>
    <s v="C2935"/>
    <s v="Rick Patterson"/>
    <s v="India"/>
    <s v="South Carolina"/>
    <s v="Atkinsonville"/>
    <s v="P134"/>
    <x v="454"/>
    <x v="1"/>
    <x v="3"/>
    <s v="Brown Ltd"/>
    <n v="3"/>
    <n v="15039.25"/>
    <n v="0.18"/>
    <n v="85.96"/>
    <n v="37082.514999999999"/>
    <x v="0"/>
  </r>
  <r>
    <s v="A13485"/>
    <x v="8"/>
    <x v="13"/>
    <x v="35"/>
    <x v="0"/>
    <s v="C7070"/>
    <s v="Jaclyn Evans"/>
    <s v="India"/>
    <s v="Oklahoma"/>
    <s v="Donnaberg"/>
    <s v="P994"/>
    <x v="466"/>
    <x v="0"/>
    <x v="2"/>
    <s v="Mullins Ltd"/>
    <n v="2"/>
    <n v="41076.14"/>
    <n v="0.05"/>
    <n v="98.3"/>
    <n v="78142.966"/>
    <x v="3"/>
  </r>
  <r>
    <s v="A13486"/>
    <x v="10"/>
    <x v="35"/>
    <x v="20"/>
    <x v="0"/>
    <s v="C5503"/>
    <s v="Kelsey Flores"/>
    <s v="India"/>
    <s v="Michigan"/>
    <s v="South Edward"/>
    <s v="P388"/>
    <x v="646"/>
    <x v="2"/>
    <x v="4"/>
    <s v="Ballard, Morales and Gordon"/>
    <n v="5"/>
    <n v="1642.92"/>
    <n v="0.28000000000000003"/>
    <n v="76.14"/>
    <n v="5990.652"/>
    <x v="1"/>
  </r>
  <r>
    <s v="A13487"/>
    <x v="13"/>
    <x v="39"/>
    <x v="31"/>
    <x v="0"/>
    <s v="C1735"/>
    <s v="Katherine Hernandez"/>
    <s v="India"/>
    <s v="Oregon"/>
    <s v="New Amy"/>
    <s v="P665"/>
    <x v="939"/>
    <x v="0"/>
    <x v="2"/>
    <s v="Garcia, Raymond and Scott"/>
    <n v="4"/>
    <n v="3820.22"/>
    <n v="0.16"/>
    <n v="114.5"/>
    <n v="12950.439200000001"/>
    <x v="3"/>
  </r>
  <r>
    <s v="A13488"/>
    <x v="8"/>
    <x v="5"/>
    <x v="12"/>
    <x v="0"/>
    <s v="C7672"/>
    <s v="Angela Jones"/>
    <s v="India"/>
    <s v="New Mexico"/>
    <s v="Stephenmouth"/>
    <s v="P458"/>
    <x v="515"/>
    <x v="1"/>
    <x v="1"/>
    <s v="Bell-Blevins"/>
    <n v="3"/>
    <n v="24197.61"/>
    <n v="0.05"/>
    <n v="130.74"/>
    <n v="69093.928499999995"/>
    <x v="0"/>
  </r>
  <r>
    <s v="A13489"/>
    <x v="2"/>
    <x v="37"/>
    <x v="8"/>
    <x v="0"/>
    <s v="C4752"/>
    <s v="Rachel Brown"/>
    <s v="India"/>
    <s v="North Carolina"/>
    <s v="Milestown"/>
    <s v="P522"/>
    <x v="195"/>
    <x v="2"/>
    <x v="6"/>
    <s v="Vasquez, Norris and Brown"/>
    <n v="5"/>
    <n v="30561.24"/>
    <n v="0.14000000000000001"/>
    <n v="97.55"/>
    <n v="131510.88200000001"/>
    <x v="0"/>
  </r>
  <r>
    <s v="A13490"/>
    <x v="6"/>
    <x v="39"/>
    <x v="40"/>
    <x v="0"/>
    <s v="C2224"/>
    <s v="Daniel Taylor"/>
    <s v="India"/>
    <s v="Wyoming"/>
    <s v="South Michael"/>
    <s v="P352"/>
    <x v="797"/>
    <x v="1"/>
    <x v="5"/>
    <s v="Saunders, Hines and Gilbert"/>
    <n v="3"/>
    <n v="21358.05"/>
    <n v="0.04"/>
    <n v="108.04"/>
    <n v="61619.224000000002"/>
    <x v="3"/>
  </r>
  <r>
    <s v="A13491"/>
    <x v="38"/>
    <x v="8"/>
    <x v="38"/>
    <x v="0"/>
    <s v="C4789"/>
    <s v="Steven Hansen"/>
    <s v="India"/>
    <s v="Arizona"/>
    <s v="West Jessica"/>
    <s v="P495"/>
    <x v="302"/>
    <x v="2"/>
    <x v="4"/>
    <s v="Hunter, Adkins and Odom"/>
    <n v="1"/>
    <n v="34858.03"/>
    <n v="0.27"/>
    <n v="102.44"/>
    <n v="25548.801899999999"/>
    <x v="2"/>
  </r>
  <r>
    <s v="A13492"/>
    <x v="35"/>
    <x v="12"/>
    <x v="23"/>
    <x v="0"/>
    <s v="C1602"/>
    <s v="Catherine Griffith"/>
    <s v="India"/>
    <s v="Oklahoma"/>
    <s v="Stephanieville"/>
    <s v="P780"/>
    <x v="30"/>
    <x v="2"/>
    <x v="6"/>
    <s v="Walker Ltd"/>
    <n v="2"/>
    <n v="5006.91"/>
    <n v="0.18"/>
    <n v="88.87"/>
    <n v="8300.2024000000001"/>
    <x v="0"/>
  </r>
  <r>
    <s v="A13493"/>
    <x v="2"/>
    <x v="32"/>
    <x v="30"/>
    <x v="0"/>
    <s v="C8675"/>
    <s v="Lisa Foster"/>
    <s v="India"/>
    <s v="Missouri"/>
    <s v="New Normastad"/>
    <s v="P694"/>
    <x v="289"/>
    <x v="2"/>
    <x v="4"/>
    <s v="Jones, Andrews and Nguyen"/>
    <n v="3"/>
    <n v="39820.07"/>
    <n v="0.03"/>
    <n v="52.84"/>
    <n v="115929.24370000001"/>
    <x v="1"/>
  </r>
  <r>
    <s v="A13494"/>
    <x v="10"/>
    <x v="18"/>
    <x v="15"/>
    <x v="0"/>
    <s v="C6811"/>
    <s v="Susan Barker"/>
    <s v="India"/>
    <s v="North Dakota"/>
    <s v="Lake Joyce"/>
    <s v="P806"/>
    <x v="803"/>
    <x v="0"/>
    <x v="0"/>
    <s v="Holmes Group"/>
    <n v="2"/>
    <n v="1425.32"/>
    <n v="0.12"/>
    <n v="108.09"/>
    <n v="2616.6532000000002"/>
    <x v="0"/>
  </r>
  <r>
    <s v="A13495"/>
    <x v="35"/>
    <x v="16"/>
    <x v="12"/>
    <x v="0"/>
    <s v="C1848"/>
    <s v="Ashlee Brown"/>
    <s v="India"/>
    <s v="Utah"/>
    <s v="North Desireeside"/>
    <s v="P797"/>
    <x v="718"/>
    <x v="0"/>
    <x v="0"/>
    <s v="Harris-Rivera"/>
    <n v="3"/>
    <n v="38413.58"/>
    <n v="0.16"/>
    <n v="61.72"/>
    <n v="96863.941600000006"/>
    <x v="3"/>
  </r>
  <r>
    <s v="A13496"/>
    <x v="27"/>
    <x v="11"/>
    <x v="40"/>
    <x v="0"/>
    <s v="C7647"/>
    <s v="Candice Howard"/>
    <s v="India"/>
    <s v="Colorado"/>
    <s v="Gregoryborough"/>
    <s v="P499"/>
    <x v="483"/>
    <x v="0"/>
    <x v="0"/>
    <s v="Brown Ltd"/>
    <n v="2"/>
    <n v="13489.89"/>
    <n v="0.15"/>
    <n v="29.16"/>
    <n v="22961.973000000002"/>
    <x v="1"/>
  </r>
  <r>
    <s v="A13497"/>
    <x v="1"/>
    <x v="39"/>
    <x v="1"/>
    <x v="0"/>
    <s v="C8986"/>
    <s v="Carrie Nolan"/>
    <s v="India"/>
    <s v="Oregon"/>
    <s v="Richardville"/>
    <s v="P625"/>
    <x v="249"/>
    <x v="0"/>
    <x v="0"/>
    <s v="Tyler-Mitchell"/>
    <n v="1"/>
    <n v="42139.14"/>
    <n v="0.22"/>
    <n v="83.07"/>
    <n v="32951.599199999997"/>
    <x v="1"/>
  </r>
  <r>
    <s v="A13498"/>
    <x v="25"/>
    <x v="36"/>
    <x v="3"/>
    <x v="0"/>
    <s v="C7589"/>
    <s v="Samantha Randolph"/>
    <s v="India"/>
    <s v="Hawaii"/>
    <s v="South Johntown"/>
    <s v="P168"/>
    <x v="731"/>
    <x v="2"/>
    <x v="6"/>
    <s v="Thompson-Moore"/>
    <n v="3"/>
    <n v="6285.14"/>
    <n v="0.23"/>
    <n v="42.41"/>
    <n v="14561.0834"/>
    <x v="2"/>
  </r>
  <r>
    <s v="A13499"/>
    <x v="4"/>
    <x v="20"/>
    <x v="31"/>
    <x v="0"/>
    <s v="C5351"/>
    <s v="Dustin Moore"/>
    <s v="India"/>
    <s v="New Hampshire"/>
    <s v="Ruizchester"/>
    <s v="P444"/>
    <x v="93"/>
    <x v="1"/>
    <x v="1"/>
    <s v="Smith LLC"/>
    <n v="2"/>
    <n v="45567.88"/>
    <n v="0.05"/>
    <n v="44.03"/>
    <n v="86623.001999999993"/>
    <x v="1"/>
  </r>
  <r>
    <s v="A13500"/>
    <x v="6"/>
    <x v="20"/>
    <x v="15"/>
    <x v="0"/>
    <s v="C7770"/>
    <s v="Lauren Anderson"/>
    <s v="India"/>
    <s v="New Jersey"/>
    <s v="Lake Matthew"/>
    <s v="P808"/>
    <x v="110"/>
    <x v="0"/>
    <x v="0"/>
    <s v="Floyd-Hughes"/>
    <n v="2"/>
    <n v="28747.98"/>
    <n v="0.27"/>
    <n v="82.78"/>
    <n v="42054.830800000003"/>
    <x v="1"/>
  </r>
  <r>
    <s v="A13501"/>
    <x v="25"/>
    <x v="8"/>
    <x v="6"/>
    <x v="0"/>
    <s v="C7663"/>
    <s v="Frank Palmer"/>
    <s v="India"/>
    <s v="Oklahoma"/>
    <s v="Blairville"/>
    <s v="P698"/>
    <x v="717"/>
    <x v="0"/>
    <x v="0"/>
    <s v="Walter-Olson"/>
    <n v="3"/>
    <n v="34475.65"/>
    <n v="0.17"/>
    <n v="70.44"/>
    <n v="85914.808499999999"/>
    <x v="2"/>
  </r>
  <r>
    <s v="A13502"/>
    <x v="34"/>
    <x v="17"/>
    <x v="2"/>
    <x v="0"/>
    <s v="C3282"/>
    <s v="Beverly Costa"/>
    <s v="India"/>
    <s v="Florida"/>
    <s v="Alexisbury"/>
    <s v="P862"/>
    <x v="130"/>
    <x v="2"/>
    <x v="4"/>
    <s v="Becker Ltd"/>
    <n v="2"/>
    <n v="7251.63"/>
    <n v="0.15"/>
    <n v="144.86000000000001"/>
    <n v="12472.630999999999"/>
    <x v="3"/>
  </r>
  <r>
    <s v="A13503"/>
    <x v="3"/>
    <x v="0"/>
    <x v="26"/>
    <x v="0"/>
    <s v="C2320"/>
    <s v="Jade Cline"/>
    <s v="India"/>
    <s v="New York"/>
    <s v="Jenniferburgh"/>
    <s v="P495"/>
    <x v="194"/>
    <x v="0"/>
    <x v="2"/>
    <s v="Gentry-Collins"/>
    <n v="3"/>
    <n v="27851.1"/>
    <n v="0.25"/>
    <n v="62.33"/>
    <n v="62727.305"/>
    <x v="0"/>
  </r>
  <r>
    <s v="A13504"/>
    <x v="32"/>
    <x v="33"/>
    <x v="40"/>
    <x v="0"/>
    <s v="C9930"/>
    <s v="Adam Sanders"/>
    <s v="India"/>
    <s v="Wisconsin"/>
    <s v="Michelleside"/>
    <s v="P799"/>
    <x v="707"/>
    <x v="0"/>
    <x v="0"/>
    <s v="Snow Ltd"/>
    <n v="2"/>
    <n v="2742.61"/>
    <n v="0.05"/>
    <n v="104.42"/>
    <n v="5315.3789999999999"/>
    <x v="1"/>
  </r>
  <r>
    <s v="A13505"/>
    <x v="16"/>
    <x v="34"/>
    <x v="34"/>
    <x v="0"/>
    <s v="C5029"/>
    <s v="Katie Murphy"/>
    <s v="India"/>
    <s v="Alaska"/>
    <s v="North Ianville"/>
    <s v="P498"/>
    <x v="10"/>
    <x v="2"/>
    <x v="6"/>
    <s v="Myers-Perez"/>
    <n v="5"/>
    <n v="26320.52"/>
    <n v="0.13"/>
    <n v="34.93"/>
    <n v="114529.192"/>
    <x v="3"/>
  </r>
  <r>
    <s v="A13506"/>
    <x v="5"/>
    <x v="37"/>
    <x v="0"/>
    <x v="0"/>
    <s v="C9455"/>
    <s v="Christian Oliver"/>
    <s v="India"/>
    <s v="Minnesota"/>
    <s v="Vangmouth"/>
    <s v="P723"/>
    <x v="261"/>
    <x v="2"/>
    <x v="6"/>
    <s v="Sexton-Kirk"/>
    <n v="4"/>
    <n v="2503.9499999999998"/>
    <n v="0.26"/>
    <n v="103.38"/>
    <n v="7515.0720000000001"/>
    <x v="0"/>
  </r>
  <r>
    <s v="A13507"/>
    <x v="10"/>
    <x v="13"/>
    <x v="37"/>
    <x v="0"/>
    <s v="C6190"/>
    <s v="Jaime Coleman"/>
    <s v="India"/>
    <s v="Virginia"/>
    <s v="New Williamton"/>
    <s v="P261"/>
    <x v="284"/>
    <x v="2"/>
    <x v="6"/>
    <s v="Jones, Howard and Patterson"/>
    <n v="3"/>
    <n v="11508.01"/>
    <n v="0.24"/>
    <n v="118.95"/>
    <n v="26357.212800000001"/>
    <x v="3"/>
  </r>
  <r>
    <s v="A13508"/>
    <x v="30"/>
    <x v="26"/>
    <x v="12"/>
    <x v="0"/>
    <s v="C5325"/>
    <s v="Amanda Norton"/>
    <s v="India"/>
    <s v="New York"/>
    <s v="Lake Elizabethborough"/>
    <s v="P554"/>
    <x v="156"/>
    <x v="2"/>
    <x v="6"/>
    <s v="Petty, Cline and Cox"/>
    <n v="3"/>
    <n v="6722.65"/>
    <n v="0.26"/>
    <n v="127.68"/>
    <n v="15051.963"/>
    <x v="2"/>
  </r>
  <r>
    <s v="A13509"/>
    <x v="2"/>
    <x v="6"/>
    <x v="0"/>
    <x v="0"/>
    <s v="C5874"/>
    <s v="Crystal Crawford"/>
    <s v="India"/>
    <s v="Alaska"/>
    <s v="Arellanoberg"/>
    <s v="P103"/>
    <x v="938"/>
    <x v="0"/>
    <x v="2"/>
    <s v="Rodriguez Ltd"/>
    <n v="2"/>
    <n v="45115.6"/>
    <n v="7.0000000000000007E-2"/>
    <n v="114.26"/>
    <n v="84029.275999999998"/>
    <x v="3"/>
  </r>
  <r>
    <s v="A13510"/>
    <x v="3"/>
    <x v="2"/>
    <x v="14"/>
    <x v="0"/>
    <s v="C9825"/>
    <s v="Emily Molina"/>
    <s v="India"/>
    <s v="Arizona"/>
    <s v="West Robertmouth"/>
    <s v="P217"/>
    <x v="247"/>
    <x v="2"/>
    <x v="6"/>
    <s v="Gonzalez-Lee"/>
    <n v="5"/>
    <n v="38814.660000000003"/>
    <n v="0.03"/>
    <n v="122.65"/>
    <n v="188373.75099999999"/>
    <x v="1"/>
  </r>
  <r>
    <s v="A13511"/>
    <x v="15"/>
    <x v="23"/>
    <x v="34"/>
    <x v="0"/>
    <s v="C4255"/>
    <s v="Heather Welch"/>
    <s v="India"/>
    <s v="Maryland"/>
    <s v="Jeannemouth"/>
    <s v="P999"/>
    <x v="456"/>
    <x v="1"/>
    <x v="1"/>
    <s v="Hale, Levy and Lindsey"/>
    <n v="4"/>
    <n v="11857.04"/>
    <n v="0.22"/>
    <n v="22.21"/>
    <n v="37016.174800000001"/>
    <x v="1"/>
  </r>
  <r>
    <s v="A13512"/>
    <x v="30"/>
    <x v="16"/>
    <x v="11"/>
    <x v="0"/>
    <s v="C1861"/>
    <s v="Jason Welch DDS"/>
    <s v="India"/>
    <s v="Rhode Island"/>
    <s v="Port Anna"/>
    <s v="P979"/>
    <x v="937"/>
    <x v="1"/>
    <x v="3"/>
    <s v="Harris, Kelley and Mcgrath"/>
    <n v="5"/>
    <n v="29985.41"/>
    <n v="0.19"/>
    <n v="89.27"/>
    <n v="121530.1805"/>
    <x v="1"/>
  </r>
  <r>
    <s v="A13513"/>
    <x v="35"/>
    <x v="40"/>
    <x v="24"/>
    <x v="0"/>
    <s v="C1215"/>
    <s v="Christopher Kemp"/>
    <s v="India"/>
    <s v="Colorado"/>
    <s v="Lake Brandonville"/>
    <s v="P308"/>
    <x v="353"/>
    <x v="0"/>
    <x v="0"/>
    <s v="Johnson-Lucas"/>
    <n v="5"/>
    <n v="14022.51"/>
    <n v="0.15"/>
    <n v="35.28"/>
    <n v="59630.947500000002"/>
    <x v="1"/>
  </r>
  <r>
    <s v="A13514"/>
    <x v="1"/>
    <x v="37"/>
    <x v="35"/>
    <x v="0"/>
    <s v="C3638"/>
    <s v="John Massey"/>
    <s v="India"/>
    <s v="Connecticut"/>
    <s v="East Nicholasfort"/>
    <s v="P621"/>
    <x v="246"/>
    <x v="2"/>
    <x v="4"/>
    <s v="Taylor-Bates"/>
    <n v="5"/>
    <n v="13404.59"/>
    <n v="0.22"/>
    <n v="145.44999999999999"/>
    <n v="52423.351000000002"/>
    <x v="2"/>
  </r>
  <r>
    <s v="A13515"/>
    <x v="11"/>
    <x v="25"/>
    <x v="15"/>
    <x v="0"/>
    <s v="C6318"/>
    <s v="Denise Baker"/>
    <s v="India"/>
    <s v="Maryland"/>
    <s v="Nolanfort"/>
    <s v="P362"/>
    <x v="521"/>
    <x v="1"/>
    <x v="3"/>
    <s v="Payne PLC"/>
    <n v="4"/>
    <n v="46301.14"/>
    <n v="0.22"/>
    <n v="149.16999999999999"/>
    <n v="144608.7268"/>
    <x v="3"/>
  </r>
  <r>
    <s v="A13516"/>
    <x v="28"/>
    <x v="22"/>
    <x v="21"/>
    <x v="0"/>
    <s v="C8530"/>
    <s v="Michael Singleton"/>
    <s v="India"/>
    <s v="Idaho"/>
    <s v="Josephshire"/>
    <s v="P822"/>
    <x v="375"/>
    <x v="0"/>
    <x v="0"/>
    <s v="Park Inc"/>
    <n v="2"/>
    <n v="43967.61"/>
    <n v="0.25"/>
    <n v="114.15"/>
    <n v="66065.565000000002"/>
    <x v="1"/>
  </r>
  <r>
    <s v="A13517"/>
    <x v="4"/>
    <x v="21"/>
    <x v="6"/>
    <x v="0"/>
    <s v="C3782"/>
    <s v="Tasha Lee"/>
    <s v="India"/>
    <s v="Alabama"/>
    <s v="West Sarah"/>
    <s v="P669"/>
    <x v="660"/>
    <x v="0"/>
    <x v="0"/>
    <s v="Richardson, Lin and Marshall"/>
    <n v="4"/>
    <n v="47525.83"/>
    <n v="0.26"/>
    <n v="117.54"/>
    <n v="140793.99679999999"/>
    <x v="1"/>
  </r>
  <r>
    <s v="A13518"/>
    <x v="11"/>
    <x v="15"/>
    <x v="39"/>
    <x v="0"/>
    <s v="C5527"/>
    <s v="Troy Lopez"/>
    <s v="India"/>
    <s v="Wisconsin"/>
    <s v="Antonioville"/>
    <s v="P564"/>
    <x v="951"/>
    <x v="1"/>
    <x v="5"/>
    <s v="Ramos, Wilson and Bennett"/>
    <n v="4"/>
    <n v="12351.81"/>
    <n v="0.25"/>
    <n v="69.69"/>
    <n v="37125.120000000003"/>
    <x v="0"/>
  </r>
  <r>
    <s v="A13519"/>
    <x v="37"/>
    <x v="15"/>
    <x v="31"/>
    <x v="0"/>
    <s v="C7113"/>
    <s v="Daniel Wilson"/>
    <s v="India"/>
    <s v="Montana"/>
    <s v="Bryantstad"/>
    <s v="P324"/>
    <x v="834"/>
    <x v="1"/>
    <x v="3"/>
    <s v="Gardner and Sons"/>
    <n v="5"/>
    <n v="22131.51"/>
    <n v="0.09"/>
    <n v="98.71"/>
    <n v="100797.0805"/>
    <x v="1"/>
  </r>
  <r>
    <s v="A13520"/>
    <x v="3"/>
    <x v="8"/>
    <x v="26"/>
    <x v="0"/>
    <s v="C5292"/>
    <s v="Charles French"/>
    <s v="India"/>
    <s v="Ohio"/>
    <s v="New Natashaland"/>
    <s v="P877"/>
    <x v="771"/>
    <x v="2"/>
    <x v="6"/>
    <s v="Marshall, Brooks and Carlson"/>
    <n v="4"/>
    <n v="16505.29"/>
    <n v="0.15"/>
    <n v="119.1"/>
    <n v="56237.086000000003"/>
    <x v="0"/>
  </r>
  <r>
    <s v="A13521"/>
    <x v="32"/>
    <x v="1"/>
    <x v="32"/>
    <x v="0"/>
    <s v="C5501"/>
    <s v="Jennifer Murphy"/>
    <s v="India"/>
    <s v="Idaho"/>
    <s v="Reedshire"/>
    <s v="P136"/>
    <x v="672"/>
    <x v="2"/>
    <x v="6"/>
    <s v="Gates, Hoffman and Nichols"/>
    <n v="4"/>
    <n v="23802.93"/>
    <n v="0.01"/>
    <n v="89.63"/>
    <n v="94349.232799999998"/>
    <x v="0"/>
  </r>
  <r>
    <s v="A13522"/>
    <x v="39"/>
    <x v="11"/>
    <x v="36"/>
    <x v="0"/>
    <s v="C4309"/>
    <s v="Valerie Adams"/>
    <s v="India"/>
    <s v="Minnesota"/>
    <s v="East Heather"/>
    <s v="P184"/>
    <x v="439"/>
    <x v="1"/>
    <x v="5"/>
    <s v="Foster, Reid and Martinez"/>
    <n v="4"/>
    <n v="13125.49"/>
    <n v="0.28999999999999998"/>
    <n v="94.35"/>
    <n v="37370.741600000001"/>
    <x v="2"/>
  </r>
  <r>
    <s v="A13523"/>
    <x v="33"/>
    <x v="5"/>
    <x v="2"/>
    <x v="0"/>
    <s v="C3584"/>
    <s v="Jeremiah Coleman"/>
    <s v="India"/>
    <s v="Montana"/>
    <s v="Vargasshire"/>
    <s v="P845"/>
    <x v="557"/>
    <x v="1"/>
    <x v="3"/>
    <s v="Williams, Love and Perry"/>
    <n v="3"/>
    <n v="3822"/>
    <n v="0.26"/>
    <n v="133.09"/>
    <n v="8617.93"/>
    <x v="2"/>
  </r>
  <r>
    <s v="A13524"/>
    <x v="14"/>
    <x v="20"/>
    <x v="33"/>
    <x v="0"/>
    <s v="C9805"/>
    <s v="Peter Brown"/>
    <s v="India"/>
    <s v="Delaware"/>
    <s v="South Amandamouth"/>
    <s v="P421"/>
    <x v="182"/>
    <x v="0"/>
    <x v="0"/>
    <s v="Schultz, Craig and Ferrell"/>
    <n v="3"/>
    <n v="2316.64"/>
    <n v="0.11"/>
    <n v="80.040000000000006"/>
    <n v="6265.4687999999996"/>
    <x v="0"/>
  </r>
  <r>
    <s v="A13525"/>
    <x v="25"/>
    <x v="12"/>
    <x v="34"/>
    <x v="0"/>
    <s v="C4610"/>
    <s v="Raven Tran"/>
    <s v="India"/>
    <s v="California"/>
    <s v="North Alex"/>
    <s v="P987"/>
    <x v="61"/>
    <x v="2"/>
    <x v="4"/>
    <s v="Alexander, Harris and Garcia"/>
    <n v="5"/>
    <n v="31186.400000000001"/>
    <n v="0.04"/>
    <n v="60.3"/>
    <n v="149755.01999999999"/>
    <x v="2"/>
  </r>
  <r>
    <s v="A13526"/>
    <x v="4"/>
    <x v="25"/>
    <x v="20"/>
    <x v="0"/>
    <s v="C3717"/>
    <s v="Karen Chavez"/>
    <s v="India"/>
    <s v="South Carolina"/>
    <s v="West Marissaland"/>
    <s v="P425"/>
    <x v="129"/>
    <x v="2"/>
    <x v="4"/>
    <s v="Morris-Stone"/>
    <n v="2"/>
    <n v="24100.13"/>
    <n v="7.0000000000000007E-2"/>
    <n v="51.72"/>
    <n v="44877.961799999997"/>
    <x v="3"/>
  </r>
  <r>
    <s v="A13527"/>
    <x v="3"/>
    <x v="40"/>
    <x v="26"/>
    <x v="0"/>
    <s v="C1993"/>
    <s v="Tiffany Saunders"/>
    <s v="India"/>
    <s v="Maine"/>
    <s v="Beckstad"/>
    <s v="P515"/>
    <x v="715"/>
    <x v="0"/>
    <x v="2"/>
    <s v="Aguilar LLC"/>
    <n v="5"/>
    <n v="21850.53"/>
    <n v="0.28000000000000003"/>
    <n v="49.61"/>
    <n v="78711.517999999996"/>
    <x v="2"/>
  </r>
  <r>
    <s v="A13528"/>
    <x v="9"/>
    <x v="18"/>
    <x v="11"/>
    <x v="0"/>
    <s v="C8295"/>
    <s v="Randy Morgan"/>
    <s v="India"/>
    <s v="North Carolina"/>
    <s v="West Nathaniel"/>
    <s v="P732"/>
    <x v="413"/>
    <x v="1"/>
    <x v="3"/>
    <s v="Armstrong Ltd"/>
    <n v="2"/>
    <n v="27800.880000000001"/>
    <n v="0.2"/>
    <n v="108.43"/>
    <n v="44589.838000000003"/>
    <x v="3"/>
  </r>
  <r>
    <s v="A13529"/>
    <x v="3"/>
    <x v="8"/>
    <x v="10"/>
    <x v="0"/>
    <s v="C6251"/>
    <s v="Wesley Nash"/>
    <s v="India"/>
    <s v="Florida"/>
    <s v="Ryanborough"/>
    <s v="P253"/>
    <x v="579"/>
    <x v="1"/>
    <x v="3"/>
    <s v="Mcconnell-Gardner"/>
    <n v="4"/>
    <n v="35626.879999999997"/>
    <n v="0.01"/>
    <n v="80.400000000000006"/>
    <n v="141162.84479999999"/>
    <x v="0"/>
  </r>
  <r>
    <s v="A13530"/>
    <x v="15"/>
    <x v="29"/>
    <x v="18"/>
    <x v="0"/>
    <s v="C9263"/>
    <s v="Nathan Howard"/>
    <s v="India"/>
    <s v="Maryland"/>
    <s v="Mcbridebury"/>
    <s v="P227"/>
    <x v="675"/>
    <x v="2"/>
    <x v="4"/>
    <s v="Young-Flores"/>
    <n v="2"/>
    <n v="26122.73"/>
    <n v="0.22"/>
    <n v="88.18"/>
    <n v="40839.638800000001"/>
    <x v="2"/>
  </r>
  <r>
    <s v="A13531"/>
    <x v="16"/>
    <x v="28"/>
    <x v="27"/>
    <x v="0"/>
    <s v="C4017"/>
    <s v="Dr. James Castro"/>
    <s v="India"/>
    <s v="Wisconsin"/>
    <s v="Charlenemouth"/>
    <s v="P684"/>
    <x v="766"/>
    <x v="2"/>
    <x v="6"/>
    <s v="Alvarez-Solis"/>
    <n v="2"/>
    <n v="19314.560000000001"/>
    <n v="0.1"/>
    <n v="27.03"/>
    <n v="34793.237999999998"/>
    <x v="0"/>
  </r>
  <r>
    <s v="A13532"/>
    <x v="14"/>
    <x v="32"/>
    <x v="29"/>
    <x v="0"/>
    <s v="C1575"/>
    <s v="Eric Vang"/>
    <s v="India"/>
    <s v="North Carolina"/>
    <s v="Sandovalville"/>
    <s v="P450"/>
    <x v="69"/>
    <x v="1"/>
    <x v="3"/>
    <s v="Johnson, Delacruz and Moreno"/>
    <n v="1"/>
    <n v="6191.83"/>
    <n v="0.22"/>
    <n v="76.45"/>
    <n v="4906.0774000000001"/>
    <x v="3"/>
  </r>
  <r>
    <s v="A13533"/>
    <x v="12"/>
    <x v="14"/>
    <x v="8"/>
    <x v="0"/>
    <s v="C7035"/>
    <s v="Kevin Greene"/>
    <s v="India"/>
    <s v="Nevada"/>
    <s v="Lake Sherryburgh"/>
    <s v="P123"/>
    <x v="903"/>
    <x v="2"/>
    <x v="6"/>
    <s v="Gilbert-King"/>
    <n v="4"/>
    <n v="48415.51"/>
    <n v="0.24"/>
    <n v="68.569999999999993"/>
    <n v="147251.72039999999"/>
    <x v="2"/>
  </r>
  <r>
    <s v="A13534"/>
    <x v="13"/>
    <x v="29"/>
    <x v="17"/>
    <x v="0"/>
    <s v="C6821"/>
    <s v="David Lambert"/>
    <s v="India"/>
    <s v="Louisiana"/>
    <s v="North Scott"/>
    <s v="P954"/>
    <x v="685"/>
    <x v="0"/>
    <x v="0"/>
    <s v="Pacheco, Acosta and Cole"/>
    <n v="3"/>
    <n v="16392.5"/>
    <n v="0.14000000000000001"/>
    <n v="112.91"/>
    <n v="42405.56"/>
    <x v="0"/>
  </r>
  <r>
    <s v="A13535"/>
    <x v="29"/>
    <x v="19"/>
    <x v="12"/>
    <x v="0"/>
    <s v="C3153"/>
    <s v="Eric Brown"/>
    <s v="India"/>
    <s v="Washington"/>
    <s v="Lake Lori"/>
    <s v="P371"/>
    <x v="512"/>
    <x v="0"/>
    <x v="2"/>
    <s v="Hughes, Allison and Brennan"/>
    <n v="4"/>
    <n v="24001.06"/>
    <n v="0.24"/>
    <n v="128.16"/>
    <n v="73091.382400000002"/>
    <x v="0"/>
  </r>
  <r>
    <s v="A13536"/>
    <x v="23"/>
    <x v="15"/>
    <x v="2"/>
    <x v="0"/>
    <s v="C3105"/>
    <s v="Katie Gibson"/>
    <s v="India"/>
    <s v="Connecticut"/>
    <s v="Port Tyler"/>
    <s v="P174"/>
    <x v="536"/>
    <x v="0"/>
    <x v="0"/>
    <s v="Maldonado-Gibson"/>
    <n v="4"/>
    <n v="32345.279999999999"/>
    <n v="0.02"/>
    <n v="38.75"/>
    <n v="126832.2476"/>
    <x v="2"/>
  </r>
  <r>
    <s v="A13537"/>
    <x v="36"/>
    <x v="37"/>
    <x v="17"/>
    <x v="0"/>
    <s v="C2729"/>
    <s v="Daniel Ali"/>
    <s v="India"/>
    <s v="Louisiana"/>
    <s v="Port Aaron"/>
    <s v="P958"/>
    <x v="440"/>
    <x v="0"/>
    <x v="2"/>
    <s v="Tyler-Richards"/>
    <n v="4"/>
    <n v="22346.09"/>
    <n v="0.11"/>
    <n v="84.29"/>
    <n v="79636.3704"/>
    <x v="1"/>
  </r>
  <r>
    <s v="A13538"/>
    <x v="5"/>
    <x v="30"/>
    <x v="3"/>
    <x v="0"/>
    <s v="C9855"/>
    <s v="Alexander Reynolds"/>
    <s v="India"/>
    <s v="Pennsylvania"/>
    <s v="South Gloriaview"/>
    <s v="P706"/>
    <x v="852"/>
    <x v="1"/>
    <x v="5"/>
    <s v="Harris-Johnson"/>
    <n v="2"/>
    <n v="35555.980000000003"/>
    <n v="0.19"/>
    <n v="78.78"/>
    <n v="57679.467600000004"/>
    <x v="1"/>
  </r>
  <r>
    <s v="A13539"/>
    <x v="11"/>
    <x v="37"/>
    <x v="37"/>
    <x v="0"/>
    <s v="C9903"/>
    <s v="Andrew Stone"/>
    <s v="India"/>
    <s v="South Carolina"/>
    <s v="Lake Allison"/>
    <s v="P337"/>
    <x v="415"/>
    <x v="0"/>
    <x v="2"/>
    <s v="Gomez and Sons"/>
    <n v="1"/>
    <n v="34646.910000000003"/>
    <n v="0.22"/>
    <n v="81.86"/>
    <n v="27106.449799999999"/>
    <x v="3"/>
  </r>
  <r>
    <s v="A13540"/>
    <x v="25"/>
    <x v="19"/>
    <x v="22"/>
    <x v="0"/>
    <s v="C6359"/>
    <s v="Monica Carrillo"/>
    <s v="India"/>
    <s v="New Hampshire"/>
    <s v="West Lanceport"/>
    <s v="P982"/>
    <x v="99"/>
    <x v="1"/>
    <x v="5"/>
    <s v="Weber, Jones and Duran"/>
    <n v="3"/>
    <n v="11765.58"/>
    <n v="0.1"/>
    <n v="140.79"/>
    <n v="31907.856"/>
    <x v="0"/>
  </r>
  <r>
    <s v="A13541"/>
    <x v="39"/>
    <x v="37"/>
    <x v="26"/>
    <x v="0"/>
    <s v="C4153"/>
    <s v="Heidi Lewis"/>
    <s v="India"/>
    <s v="Nebraska"/>
    <s v="Dianeville"/>
    <s v="P494"/>
    <x v="827"/>
    <x v="0"/>
    <x v="0"/>
    <s v="Arias Inc"/>
    <n v="5"/>
    <n v="12302.45"/>
    <n v="0.27"/>
    <n v="77.89"/>
    <n v="44981.832499999997"/>
    <x v="3"/>
  </r>
  <r>
    <s v="A13542"/>
    <x v="19"/>
    <x v="4"/>
    <x v="0"/>
    <x v="0"/>
    <s v="C3743"/>
    <s v="Casey French"/>
    <s v="India"/>
    <s v="Nevada"/>
    <s v="Port Michaelmouth"/>
    <s v="P942"/>
    <x v="893"/>
    <x v="0"/>
    <x v="0"/>
    <s v="Orozco, Harding and Guerrero"/>
    <n v="1"/>
    <n v="14643.5"/>
    <n v="0.24"/>
    <n v="105.94"/>
    <n v="11235"/>
    <x v="3"/>
  </r>
  <r>
    <s v="A13543"/>
    <x v="29"/>
    <x v="38"/>
    <x v="7"/>
    <x v="0"/>
    <s v="C9179"/>
    <s v="Christopher Jacobson"/>
    <s v="India"/>
    <s v="South Carolina"/>
    <s v="Markview"/>
    <s v="P157"/>
    <x v="951"/>
    <x v="0"/>
    <x v="2"/>
    <s v="Watkins-Nguyen"/>
    <n v="5"/>
    <n v="10186.93"/>
    <n v="0.16"/>
    <n v="72.28"/>
    <n v="42857.385999999999"/>
    <x v="2"/>
  </r>
  <r>
    <s v="A13544"/>
    <x v="18"/>
    <x v="32"/>
    <x v="26"/>
    <x v="0"/>
    <s v="C1164"/>
    <s v="Kelly Riddle"/>
    <s v="India"/>
    <s v="North Carolina"/>
    <s v="Jenniferville"/>
    <s v="P145"/>
    <x v="201"/>
    <x v="0"/>
    <x v="0"/>
    <s v="Johnson, Moore and Phelps"/>
    <n v="5"/>
    <n v="19058.150000000001"/>
    <n v="0.03"/>
    <n v="115.37"/>
    <n v="92547.397500000006"/>
    <x v="0"/>
  </r>
  <r>
    <s v="A13545"/>
    <x v="33"/>
    <x v="26"/>
    <x v="38"/>
    <x v="0"/>
    <s v="C7305"/>
    <s v="Christopher Vargas"/>
    <s v="India"/>
    <s v="Kentucky"/>
    <s v="Shawnmouth"/>
    <s v="P771"/>
    <x v="503"/>
    <x v="0"/>
    <x v="0"/>
    <s v="Soto-Jones"/>
    <n v="1"/>
    <n v="9993.34"/>
    <n v="0"/>
    <n v="46.3"/>
    <n v="10039.64"/>
    <x v="0"/>
  </r>
  <r>
    <s v="A13546"/>
    <x v="19"/>
    <x v="8"/>
    <x v="22"/>
    <x v="0"/>
    <s v="C4929"/>
    <s v="Matthew Rivera"/>
    <s v="India"/>
    <s v="Wyoming"/>
    <s v="Edwardberg"/>
    <s v="P994"/>
    <x v="353"/>
    <x v="2"/>
    <x v="6"/>
    <s v="White, Harrison and Mccarty"/>
    <n v="3"/>
    <n v="33334.550000000003"/>
    <n v="0.01"/>
    <n v="81.09"/>
    <n v="99084.703500000003"/>
    <x v="2"/>
  </r>
  <r>
    <s v="A13547"/>
    <x v="19"/>
    <x v="14"/>
    <x v="11"/>
    <x v="0"/>
    <s v="C1476"/>
    <s v="David Ward"/>
    <s v="India"/>
    <s v="Oklahoma"/>
    <s v="South Alex"/>
    <s v="P245"/>
    <x v="447"/>
    <x v="2"/>
    <x v="4"/>
    <s v="Scott and Sons"/>
    <n v="5"/>
    <n v="10320.370000000001"/>
    <n v="0.09"/>
    <n v="72.260000000000005"/>
    <n v="47029.943500000001"/>
    <x v="1"/>
  </r>
  <r>
    <s v="A13548"/>
    <x v="21"/>
    <x v="1"/>
    <x v="36"/>
    <x v="0"/>
    <s v="C6838"/>
    <s v="Angelica Riley"/>
    <s v="India"/>
    <s v="Georgia"/>
    <s v="Barnesside"/>
    <s v="P329"/>
    <x v="399"/>
    <x v="2"/>
    <x v="6"/>
    <s v="Hester, Davis and Fischer"/>
    <n v="5"/>
    <n v="19467.14"/>
    <n v="0.27"/>
    <n v="100.38"/>
    <n v="71155.441000000006"/>
    <x v="2"/>
  </r>
  <r>
    <s v="A13549"/>
    <x v="21"/>
    <x v="38"/>
    <x v="22"/>
    <x v="0"/>
    <s v="C6791"/>
    <s v="Ryan Carter"/>
    <s v="India"/>
    <s v="New Mexico"/>
    <s v="Port Jimmyland"/>
    <s v="P652"/>
    <x v="44"/>
    <x v="1"/>
    <x v="3"/>
    <s v="Rodriguez PLC"/>
    <n v="5"/>
    <n v="46109.98"/>
    <n v="0.17"/>
    <n v="93.47"/>
    <n v="191449.88699999999"/>
    <x v="0"/>
  </r>
  <r>
    <s v="A13550"/>
    <x v="21"/>
    <x v="5"/>
    <x v="17"/>
    <x v="0"/>
    <s v="C3070"/>
    <s v="Peter Horton"/>
    <s v="India"/>
    <s v="West Virginia"/>
    <s v="Mariaton"/>
    <s v="P980"/>
    <x v="173"/>
    <x v="0"/>
    <x v="2"/>
    <s v="Vargas-Morales"/>
    <n v="5"/>
    <n v="21065.17"/>
    <n v="0.14000000000000001"/>
    <n v="40.85"/>
    <n v="90621.081000000006"/>
    <x v="3"/>
  </r>
  <r>
    <s v="A13551"/>
    <x v="13"/>
    <x v="35"/>
    <x v="35"/>
    <x v="0"/>
    <s v="C5926"/>
    <s v="Charles Garcia"/>
    <s v="India"/>
    <s v="Alabama"/>
    <s v="North Cherylton"/>
    <s v="P463"/>
    <x v="585"/>
    <x v="2"/>
    <x v="4"/>
    <s v="Meyers-Ware"/>
    <n v="2"/>
    <n v="18604.61"/>
    <n v="0.11"/>
    <n v="97.38"/>
    <n v="33213.585800000001"/>
    <x v="0"/>
  </r>
  <r>
    <s v="A13552"/>
    <x v="10"/>
    <x v="1"/>
    <x v="36"/>
    <x v="0"/>
    <s v="C1357"/>
    <s v="Sharon Peck"/>
    <s v="India"/>
    <s v="Delaware"/>
    <s v="Edwardsview"/>
    <s v="P339"/>
    <x v="952"/>
    <x v="0"/>
    <x v="0"/>
    <s v="Davis-Ferguson"/>
    <n v="4"/>
    <n v="1596.16"/>
    <n v="0.02"/>
    <n v="101.94"/>
    <n v="6358.8872000000001"/>
    <x v="1"/>
  </r>
  <r>
    <s v="A13553"/>
    <x v="21"/>
    <x v="4"/>
    <x v="12"/>
    <x v="0"/>
    <s v="C9866"/>
    <s v="Brian Roman"/>
    <s v="India"/>
    <s v="North Dakota"/>
    <s v="Mendozamouth"/>
    <s v="P171"/>
    <x v="428"/>
    <x v="2"/>
    <x v="4"/>
    <s v="Peterson, Howell and Henry"/>
    <n v="4"/>
    <n v="13678.71"/>
    <n v="0.03"/>
    <n v="112.11"/>
    <n v="53185.504800000002"/>
    <x v="2"/>
  </r>
  <r>
    <s v="A13554"/>
    <x v="28"/>
    <x v="2"/>
    <x v="25"/>
    <x v="0"/>
    <s v="C9153"/>
    <s v="Amy Gill MD"/>
    <s v="India"/>
    <s v="Florida"/>
    <s v="Amandastad"/>
    <s v="P262"/>
    <x v="744"/>
    <x v="1"/>
    <x v="1"/>
    <s v="Bowen-Johnson"/>
    <n v="5"/>
    <n v="46346.61"/>
    <n v="0.17"/>
    <n v="34.700000000000003"/>
    <n v="192373.13149999999"/>
    <x v="2"/>
  </r>
  <r>
    <s v="A13555"/>
    <x v="26"/>
    <x v="34"/>
    <x v="37"/>
    <x v="0"/>
    <s v="C1598"/>
    <s v="Alan Goodman"/>
    <s v="India"/>
    <s v="Washington"/>
    <s v="South Donna"/>
    <s v="P260"/>
    <x v="51"/>
    <x v="0"/>
    <x v="0"/>
    <s v="Randall, Weiss and Foster"/>
    <n v="2"/>
    <n v="619.29"/>
    <n v="0"/>
    <n v="76.13"/>
    <n v="1314.71"/>
    <x v="2"/>
  </r>
  <r>
    <s v="A13556"/>
    <x v="28"/>
    <x v="23"/>
    <x v="15"/>
    <x v="0"/>
    <s v="C9121"/>
    <s v="Jay Schneider"/>
    <s v="India"/>
    <s v="West Virginia"/>
    <s v="Gonzalezshire"/>
    <s v="P661"/>
    <x v="283"/>
    <x v="2"/>
    <x v="4"/>
    <s v="Gutierrez PLC"/>
    <n v="5"/>
    <n v="1234.07"/>
    <n v="0.12"/>
    <n v="95.07"/>
    <n v="5524.9780000000001"/>
    <x v="2"/>
  </r>
  <r>
    <s v="A13557"/>
    <x v="5"/>
    <x v="4"/>
    <x v="25"/>
    <x v="0"/>
    <s v="C9909"/>
    <s v="Carlos Sexton"/>
    <s v="India"/>
    <s v="Oklahoma"/>
    <s v="New Emilychester"/>
    <s v="P298"/>
    <x v="415"/>
    <x v="0"/>
    <x v="0"/>
    <s v="Kemp LLC"/>
    <n v="4"/>
    <n v="22461.16"/>
    <n v="0.17"/>
    <n v="97.13"/>
    <n v="74668.181200000006"/>
    <x v="0"/>
  </r>
  <r>
    <s v="A13558"/>
    <x v="5"/>
    <x v="30"/>
    <x v="2"/>
    <x v="0"/>
    <s v="C7324"/>
    <s v="Shannon Jones"/>
    <s v="India"/>
    <s v="Colorado"/>
    <s v="New Maria"/>
    <s v="P421"/>
    <x v="105"/>
    <x v="1"/>
    <x v="3"/>
    <s v="Hoffman, Hanson and Moore"/>
    <n v="4"/>
    <n v="18675.240000000002"/>
    <n v="0"/>
    <n v="100.97"/>
    <n v="74801.929999999993"/>
    <x v="0"/>
  </r>
  <r>
    <s v="A13559"/>
    <x v="40"/>
    <x v="21"/>
    <x v="2"/>
    <x v="0"/>
    <s v="C8872"/>
    <s v="Bob Ball"/>
    <s v="India"/>
    <s v="Ohio"/>
    <s v="Coryville"/>
    <s v="P623"/>
    <x v="99"/>
    <x v="0"/>
    <x v="2"/>
    <s v="Rodriguez-Cortez"/>
    <n v="5"/>
    <n v="20522.78"/>
    <n v="0.28999999999999998"/>
    <n v="51.17"/>
    <n v="72907.039000000004"/>
    <x v="0"/>
  </r>
  <r>
    <s v="A13560"/>
    <x v="29"/>
    <x v="18"/>
    <x v="37"/>
    <x v="0"/>
    <s v="C1955"/>
    <s v="Bobby Barber"/>
    <s v="India"/>
    <s v="Connecticut"/>
    <s v="East Luisport"/>
    <s v="P165"/>
    <x v="750"/>
    <x v="1"/>
    <x v="3"/>
    <s v="Horn and Sons"/>
    <n v="2"/>
    <n v="22805.89"/>
    <n v="0.09"/>
    <n v="21.7"/>
    <n v="41528.419800000003"/>
    <x v="2"/>
  </r>
  <r>
    <s v="A13561"/>
    <x v="2"/>
    <x v="21"/>
    <x v="13"/>
    <x v="0"/>
    <s v="C6817"/>
    <s v="Thomas Burns"/>
    <s v="India"/>
    <s v="Wisconsin"/>
    <s v="Snowborough"/>
    <s v="P107"/>
    <x v="611"/>
    <x v="0"/>
    <x v="2"/>
    <s v="Phillips-Smith"/>
    <n v="3"/>
    <n v="31186.49"/>
    <n v="0.16"/>
    <n v="141.52000000000001"/>
    <n v="78731.474799999996"/>
    <x v="2"/>
  </r>
  <r>
    <s v="A13562"/>
    <x v="15"/>
    <x v="4"/>
    <x v="12"/>
    <x v="0"/>
    <s v="C1689"/>
    <s v="Joshua Hudson MD"/>
    <s v="India"/>
    <s v="South Dakota"/>
    <s v="Lake Paul"/>
    <s v="P950"/>
    <x v="910"/>
    <x v="0"/>
    <x v="2"/>
    <s v="Kramer, Davis and Knapp"/>
    <n v="4"/>
    <n v="9874.76"/>
    <n v="0.25"/>
    <n v="109.47"/>
    <n v="29733.75"/>
    <x v="2"/>
  </r>
  <r>
    <s v="A13563"/>
    <x v="11"/>
    <x v="23"/>
    <x v="8"/>
    <x v="0"/>
    <s v="C1250"/>
    <s v="Carl Johnson"/>
    <s v="India"/>
    <s v="Nebraska"/>
    <s v="Lake Jacqueline"/>
    <s v="P852"/>
    <x v="478"/>
    <x v="0"/>
    <x v="2"/>
    <s v="Leonard, Myers and Gentry"/>
    <n v="4"/>
    <n v="32595.040000000001"/>
    <n v="0.22"/>
    <n v="71.540000000000006"/>
    <n v="101768.06479999999"/>
    <x v="1"/>
  </r>
  <r>
    <s v="A13564"/>
    <x v="18"/>
    <x v="26"/>
    <x v="19"/>
    <x v="0"/>
    <s v="C2965"/>
    <s v="Christopher Guzman"/>
    <s v="India"/>
    <s v="Utah"/>
    <s v="Port Julia"/>
    <s v="P266"/>
    <x v="300"/>
    <x v="2"/>
    <x v="6"/>
    <s v="White, Stephens and Butler"/>
    <n v="5"/>
    <n v="46360.31"/>
    <n v="0.01"/>
    <n v="141.22"/>
    <n v="229624.75450000001"/>
    <x v="3"/>
  </r>
  <r>
    <s v="A13565"/>
    <x v="32"/>
    <x v="33"/>
    <x v="39"/>
    <x v="0"/>
    <s v="C4549"/>
    <s v="Jessica Mills"/>
    <s v="India"/>
    <s v="Wyoming"/>
    <s v="Frederickberg"/>
    <s v="P517"/>
    <x v="303"/>
    <x v="1"/>
    <x v="3"/>
    <s v="Johnson LLC"/>
    <n v="3"/>
    <n v="12063.38"/>
    <n v="0.09"/>
    <n v="76.069999999999993"/>
    <n v="33009.097399999999"/>
    <x v="0"/>
  </r>
  <r>
    <s v="A13566"/>
    <x v="1"/>
    <x v="23"/>
    <x v="14"/>
    <x v="0"/>
    <s v="C3243"/>
    <s v="Katelyn Garcia"/>
    <s v="India"/>
    <s v="Delaware"/>
    <s v="Martinport"/>
    <s v="P164"/>
    <x v="599"/>
    <x v="0"/>
    <x v="0"/>
    <s v="Dennis-Humphrey"/>
    <n v="4"/>
    <n v="23922.01"/>
    <n v="0.17"/>
    <n v="132.02000000000001"/>
    <n v="79553.093200000003"/>
    <x v="2"/>
  </r>
  <r>
    <s v="A13567"/>
    <x v="34"/>
    <x v="35"/>
    <x v="38"/>
    <x v="0"/>
    <s v="C8016"/>
    <s v="Valerie Ballard"/>
    <s v="India"/>
    <s v="Minnesota"/>
    <s v="Loribury"/>
    <s v="P294"/>
    <x v="764"/>
    <x v="1"/>
    <x v="3"/>
    <s v="Irwin-Hunter"/>
    <n v="3"/>
    <n v="46659.49"/>
    <n v="0.18"/>
    <n v="144.55000000000001"/>
    <n v="114926.89539999999"/>
    <x v="2"/>
  </r>
  <r>
    <s v="A13568"/>
    <x v="17"/>
    <x v="13"/>
    <x v="14"/>
    <x v="0"/>
    <s v="C2453"/>
    <s v="Mitchell Jackson"/>
    <s v="India"/>
    <s v="Virginia"/>
    <s v="South Christine"/>
    <s v="P141"/>
    <x v="87"/>
    <x v="0"/>
    <x v="0"/>
    <s v="Moore Inc"/>
    <n v="5"/>
    <n v="24975.68"/>
    <n v="0.13"/>
    <n v="23.39"/>
    <n v="108667.598"/>
    <x v="0"/>
  </r>
  <r>
    <s v="A13569"/>
    <x v="17"/>
    <x v="36"/>
    <x v="34"/>
    <x v="0"/>
    <s v="C4406"/>
    <s v="Audrey Mcdonald"/>
    <s v="India"/>
    <s v="Delaware"/>
    <s v="South Danielland"/>
    <s v="P646"/>
    <x v="349"/>
    <x v="0"/>
    <x v="0"/>
    <s v="Kelly Ltd"/>
    <n v="2"/>
    <n v="46342.09"/>
    <n v="0.17"/>
    <n v="104.2"/>
    <n v="77032.069399999993"/>
    <x v="0"/>
  </r>
  <r>
    <s v="A13570"/>
    <x v="7"/>
    <x v="23"/>
    <x v="2"/>
    <x v="0"/>
    <s v="C3173"/>
    <s v="April Padilla"/>
    <s v="India"/>
    <s v="Kansas"/>
    <s v="Davidchester"/>
    <s v="P640"/>
    <x v="155"/>
    <x v="0"/>
    <x v="2"/>
    <s v="Walker, Farley and Love"/>
    <n v="2"/>
    <n v="29778.13"/>
    <n v="0.27"/>
    <n v="28.56"/>
    <n v="43504.629800000002"/>
    <x v="1"/>
  </r>
  <r>
    <s v="A13571"/>
    <x v="17"/>
    <x v="23"/>
    <x v="15"/>
    <x v="0"/>
    <s v="C9896"/>
    <s v="Joshua Hale"/>
    <s v="India"/>
    <s v="Michigan"/>
    <s v="Richardsonmouth"/>
    <s v="P430"/>
    <x v="494"/>
    <x v="2"/>
    <x v="6"/>
    <s v="Lewis LLC"/>
    <n v="2"/>
    <n v="9984.17"/>
    <n v="0.26"/>
    <n v="137.99"/>
    <n v="14914.561600000001"/>
    <x v="3"/>
  </r>
  <r>
    <s v="A13572"/>
    <x v="17"/>
    <x v="35"/>
    <x v="4"/>
    <x v="0"/>
    <s v="C3161"/>
    <s v="Michelle Crawford"/>
    <s v="India"/>
    <s v="Louisiana"/>
    <s v="North Lacey"/>
    <s v="P214"/>
    <x v="262"/>
    <x v="1"/>
    <x v="5"/>
    <s v="Wright Inc"/>
    <n v="5"/>
    <n v="16953.560000000001"/>
    <n v="0.03"/>
    <n v="107.8"/>
    <n v="82332.566000000006"/>
    <x v="0"/>
  </r>
  <r>
    <s v="A13573"/>
    <x v="2"/>
    <x v="2"/>
    <x v="33"/>
    <x v="0"/>
    <s v="C3584"/>
    <s v="Amanda Brown"/>
    <s v="India"/>
    <s v="Michigan"/>
    <s v="North Tiffany"/>
    <s v="P846"/>
    <x v="73"/>
    <x v="2"/>
    <x v="4"/>
    <s v="Villarreal, Wilson and Bauer"/>
    <n v="5"/>
    <n v="27539.05"/>
    <n v="0.17"/>
    <n v="117.28"/>
    <n v="114404.33749999999"/>
    <x v="1"/>
  </r>
  <r>
    <s v="A13574"/>
    <x v="27"/>
    <x v="35"/>
    <x v="25"/>
    <x v="0"/>
    <s v="C7390"/>
    <s v="Gregory Page"/>
    <s v="India"/>
    <s v="Oregon"/>
    <s v="South Alice"/>
    <s v="P356"/>
    <x v="103"/>
    <x v="2"/>
    <x v="6"/>
    <s v="Wilson-Moore"/>
    <n v="5"/>
    <n v="33118.21"/>
    <n v="0.25"/>
    <n v="144.43"/>
    <n v="124337.7175"/>
    <x v="3"/>
  </r>
  <r>
    <s v="A13575"/>
    <x v="21"/>
    <x v="35"/>
    <x v="12"/>
    <x v="0"/>
    <s v="C9205"/>
    <s v="Tracy Moss"/>
    <s v="India"/>
    <s v="North Carolina"/>
    <s v="Cherylborough"/>
    <s v="P812"/>
    <x v="27"/>
    <x v="2"/>
    <x v="4"/>
    <s v="Jackson, Freeman and Johnson"/>
    <n v="1"/>
    <n v="685.67"/>
    <n v="0.19"/>
    <n v="145.65"/>
    <n v="701.04269999999997"/>
    <x v="1"/>
  </r>
  <r>
    <s v="A13576"/>
    <x v="32"/>
    <x v="1"/>
    <x v="27"/>
    <x v="0"/>
    <s v="C8089"/>
    <s v="Drew Charles"/>
    <s v="India"/>
    <s v="Missouri"/>
    <s v="East Patrickfort"/>
    <s v="P472"/>
    <x v="31"/>
    <x v="1"/>
    <x v="3"/>
    <s v="Atkins-Morse"/>
    <n v="2"/>
    <n v="23849.1"/>
    <n v="0.02"/>
    <n v="103.42"/>
    <n v="46847.656000000003"/>
    <x v="1"/>
  </r>
  <r>
    <s v="A13577"/>
    <x v="1"/>
    <x v="38"/>
    <x v="14"/>
    <x v="0"/>
    <s v="C2930"/>
    <s v="Lisa Conner"/>
    <s v="India"/>
    <s v="Louisiana"/>
    <s v="North Kimberly"/>
    <s v="P810"/>
    <x v="251"/>
    <x v="0"/>
    <x v="0"/>
    <s v="Davis, Cunningham and Gray"/>
    <n v="1"/>
    <n v="43118.89"/>
    <n v="0.2"/>
    <n v="58.03"/>
    <n v="34553.142"/>
    <x v="1"/>
  </r>
  <r>
    <s v="A13578"/>
    <x v="17"/>
    <x v="13"/>
    <x v="40"/>
    <x v="0"/>
    <s v="C8683"/>
    <s v="Shawn Johnson"/>
    <s v="India"/>
    <s v="Maryland"/>
    <s v="South Zachary"/>
    <s v="P458"/>
    <x v="377"/>
    <x v="1"/>
    <x v="1"/>
    <s v="Brown, Cooper and Gray"/>
    <n v="5"/>
    <n v="48694.57"/>
    <n v="0.1"/>
    <n v="96.76"/>
    <n v="219222.32500000001"/>
    <x v="2"/>
  </r>
  <r>
    <s v="A13579"/>
    <x v="30"/>
    <x v="17"/>
    <x v="22"/>
    <x v="0"/>
    <s v="C5240"/>
    <s v="Jaime Evans"/>
    <s v="India"/>
    <s v="Alaska"/>
    <s v="Lake Eugene"/>
    <s v="P870"/>
    <x v="426"/>
    <x v="0"/>
    <x v="0"/>
    <s v="Gibbs Inc"/>
    <n v="4"/>
    <n v="17880.55"/>
    <n v="0.11"/>
    <n v="124.59"/>
    <n v="63779.347999999998"/>
    <x v="2"/>
  </r>
  <r>
    <s v="A13580"/>
    <x v="33"/>
    <x v="16"/>
    <x v="17"/>
    <x v="0"/>
    <s v="C2096"/>
    <s v="William Jackson"/>
    <s v="India"/>
    <s v="Hawaii"/>
    <s v="Port Robert"/>
    <s v="P896"/>
    <x v="680"/>
    <x v="2"/>
    <x v="6"/>
    <s v="Durham-Phelps"/>
    <n v="1"/>
    <n v="49611.45"/>
    <n v="0.3"/>
    <n v="61.43"/>
    <n v="34789.445"/>
    <x v="3"/>
  </r>
  <r>
    <s v="A13581"/>
    <x v="10"/>
    <x v="14"/>
    <x v="32"/>
    <x v="0"/>
    <s v="C8486"/>
    <s v="Anthony Molina"/>
    <s v="India"/>
    <s v="Illinois"/>
    <s v="South Margaretburgh"/>
    <s v="P354"/>
    <x v="605"/>
    <x v="0"/>
    <x v="0"/>
    <s v="Montoya PLC"/>
    <n v="4"/>
    <n v="44102.3"/>
    <n v="0.28999999999999998"/>
    <n v="94.3"/>
    <n v="125344.83199999999"/>
    <x v="1"/>
  </r>
  <r>
    <s v="A13582"/>
    <x v="39"/>
    <x v="31"/>
    <x v="23"/>
    <x v="0"/>
    <s v="C9174"/>
    <s v="Amy Preston"/>
    <s v="India"/>
    <s v="Connecticut"/>
    <s v="South Desireeton"/>
    <s v="P551"/>
    <x v="456"/>
    <x v="2"/>
    <x v="6"/>
    <s v="Hatfield Ltd"/>
    <n v="1"/>
    <n v="13803.88"/>
    <n v="0.08"/>
    <n v="41.44"/>
    <n v="12741.009599999999"/>
    <x v="0"/>
  </r>
  <r>
    <s v="A13583"/>
    <x v="29"/>
    <x v="16"/>
    <x v="7"/>
    <x v="0"/>
    <s v="C2637"/>
    <s v="Peter Perry"/>
    <s v="India"/>
    <s v="Maryland"/>
    <s v="Katherineport"/>
    <s v="P809"/>
    <x v="126"/>
    <x v="0"/>
    <x v="2"/>
    <s v="Williams, Payne and Williams"/>
    <n v="4"/>
    <n v="374.79"/>
    <n v="0.3"/>
    <n v="52.88"/>
    <n v="1102.2919999999999"/>
    <x v="0"/>
  </r>
  <r>
    <s v="A13584"/>
    <x v="38"/>
    <x v="7"/>
    <x v="24"/>
    <x v="0"/>
    <s v="C3883"/>
    <s v="Sarah Burton"/>
    <s v="India"/>
    <s v="Missouri"/>
    <s v="Paynechester"/>
    <s v="P604"/>
    <x v="281"/>
    <x v="1"/>
    <x v="1"/>
    <s v="Maxwell-Evans"/>
    <n v="1"/>
    <n v="21804.31"/>
    <n v="7.0000000000000007E-2"/>
    <n v="115.92"/>
    <n v="20393.9283"/>
    <x v="1"/>
  </r>
  <r>
    <s v="A13585"/>
    <x v="10"/>
    <x v="19"/>
    <x v="35"/>
    <x v="0"/>
    <s v="C1735"/>
    <s v="Kent Garcia"/>
    <s v="India"/>
    <s v="South Dakota"/>
    <s v="East Jasmineport"/>
    <s v="P470"/>
    <x v="699"/>
    <x v="0"/>
    <x v="0"/>
    <s v="Castro-Glenn"/>
    <n v="4"/>
    <n v="20514.78"/>
    <n v="0.14000000000000001"/>
    <n v="35.49"/>
    <n v="70606.333199999994"/>
    <x v="3"/>
  </r>
  <r>
    <s v="A13586"/>
    <x v="10"/>
    <x v="5"/>
    <x v="8"/>
    <x v="0"/>
    <s v="C2237"/>
    <s v="Steven Hanna"/>
    <s v="India"/>
    <s v="Maryland"/>
    <s v="East Jacob"/>
    <s v="P775"/>
    <x v="74"/>
    <x v="0"/>
    <x v="0"/>
    <s v="Farmer-Dalton"/>
    <n v="1"/>
    <n v="19937.32"/>
    <n v="0.01"/>
    <n v="77.88"/>
    <n v="19815.826799999999"/>
    <x v="1"/>
  </r>
  <r>
    <s v="A13587"/>
    <x v="13"/>
    <x v="27"/>
    <x v="23"/>
    <x v="0"/>
    <s v="C8571"/>
    <s v="Austin Wood"/>
    <s v="India"/>
    <s v="Utah"/>
    <s v="West Jacqueline"/>
    <s v="P149"/>
    <x v="67"/>
    <x v="2"/>
    <x v="4"/>
    <s v="Sanchez, Fernandez and Perez"/>
    <n v="1"/>
    <n v="33793.910000000003"/>
    <n v="0.28000000000000003"/>
    <n v="57.8"/>
    <n v="24389.415199999999"/>
    <x v="3"/>
  </r>
  <r>
    <s v="A13588"/>
    <x v="21"/>
    <x v="12"/>
    <x v="20"/>
    <x v="0"/>
    <s v="C7793"/>
    <s v="Kevin Mitchell"/>
    <s v="India"/>
    <s v="North Carolina"/>
    <s v="Wrightland"/>
    <s v="P180"/>
    <x v="411"/>
    <x v="0"/>
    <x v="0"/>
    <s v="Vargas and Sons"/>
    <n v="4"/>
    <n v="37923.21"/>
    <n v="0.25"/>
    <n v="127.85"/>
    <n v="113897.48"/>
    <x v="1"/>
  </r>
  <r>
    <s v="A13589"/>
    <x v="27"/>
    <x v="0"/>
    <x v="37"/>
    <x v="0"/>
    <s v="C5651"/>
    <s v="Monica Carter"/>
    <s v="India"/>
    <s v="Vermont"/>
    <s v="Kimville"/>
    <s v="P160"/>
    <x v="477"/>
    <x v="2"/>
    <x v="6"/>
    <s v="Donaldson-Rocha"/>
    <n v="1"/>
    <n v="33663.040000000001"/>
    <n v="0.18"/>
    <n v="91.92"/>
    <n v="27695.612799999999"/>
    <x v="0"/>
  </r>
  <r>
    <s v="A13590"/>
    <x v="11"/>
    <x v="3"/>
    <x v="28"/>
    <x v="0"/>
    <s v="C3892"/>
    <s v="Melissa Long MD"/>
    <s v="India"/>
    <s v="Illinois"/>
    <s v="North Angelahaven"/>
    <s v="P898"/>
    <x v="626"/>
    <x v="1"/>
    <x v="5"/>
    <s v="Davis and Sons"/>
    <n v="5"/>
    <n v="38276.76"/>
    <n v="0.21"/>
    <n v="103.76"/>
    <n v="151296.962"/>
    <x v="3"/>
  </r>
  <r>
    <s v="A13591"/>
    <x v="14"/>
    <x v="37"/>
    <x v="28"/>
    <x v="0"/>
    <s v="C9335"/>
    <s v="Mitchell Nelson"/>
    <s v="India"/>
    <s v="Rhode Island"/>
    <s v="East Ashleyland"/>
    <s v="P205"/>
    <x v="368"/>
    <x v="2"/>
    <x v="6"/>
    <s v="Short Ltd"/>
    <n v="1"/>
    <n v="5762.42"/>
    <n v="0.04"/>
    <n v="124.61"/>
    <n v="5656.5331999999999"/>
    <x v="3"/>
  </r>
  <r>
    <s v="A13592"/>
    <x v="32"/>
    <x v="38"/>
    <x v="15"/>
    <x v="0"/>
    <s v="C3839"/>
    <s v="Meredith Torres"/>
    <s v="India"/>
    <s v="Nevada"/>
    <s v="East Elizabethfort"/>
    <s v="P770"/>
    <x v="779"/>
    <x v="0"/>
    <x v="2"/>
    <s v="Morton, Gibson and Dean"/>
    <n v="2"/>
    <n v="43411.040000000001"/>
    <n v="0.25"/>
    <n v="130.59"/>
    <n v="65247.15"/>
    <x v="3"/>
  </r>
  <r>
    <s v="A13593"/>
    <x v="2"/>
    <x v="15"/>
    <x v="1"/>
    <x v="0"/>
    <s v="C2201"/>
    <s v="Emily Tucker"/>
    <s v="India"/>
    <s v="Illinois"/>
    <s v="South Dawn"/>
    <s v="P543"/>
    <x v="72"/>
    <x v="2"/>
    <x v="6"/>
    <s v="Tran, Allen and Crane"/>
    <n v="2"/>
    <n v="36140.199999999997"/>
    <n v="0.17"/>
    <n v="72.12"/>
    <n v="60064.851999999999"/>
    <x v="2"/>
  </r>
  <r>
    <s v="A13594"/>
    <x v="5"/>
    <x v="28"/>
    <x v="8"/>
    <x v="0"/>
    <s v="C1845"/>
    <s v="Dale Moore"/>
    <s v="India"/>
    <s v="West Virginia"/>
    <s v="Justinborough"/>
    <s v="P785"/>
    <x v="35"/>
    <x v="0"/>
    <x v="0"/>
    <s v="Brady, Rogers and Coleman"/>
    <n v="1"/>
    <n v="36310.47"/>
    <n v="0.1"/>
    <n v="88.94"/>
    <n v="32768.362999999998"/>
    <x v="3"/>
  </r>
  <r>
    <s v="A13595"/>
    <x v="7"/>
    <x v="32"/>
    <x v="28"/>
    <x v="0"/>
    <s v="C6079"/>
    <s v="Rebecca Pruitt"/>
    <s v="India"/>
    <s v="Illinois"/>
    <s v="Whiteside"/>
    <s v="P709"/>
    <x v="917"/>
    <x v="2"/>
    <x v="4"/>
    <s v="French-Roberts"/>
    <n v="1"/>
    <n v="5524.47"/>
    <n v="0.13"/>
    <n v="73.78"/>
    <n v="4880.0689000000002"/>
    <x v="0"/>
  </r>
  <r>
    <s v="A13596"/>
    <x v="13"/>
    <x v="3"/>
    <x v="2"/>
    <x v="0"/>
    <s v="C9678"/>
    <s v="Lindsay Crosby"/>
    <s v="India"/>
    <s v="Washington"/>
    <s v="North Sheila"/>
    <s v="P945"/>
    <x v="308"/>
    <x v="1"/>
    <x v="5"/>
    <s v="Sexton-Aguilar"/>
    <n v="1"/>
    <n v="14909.51"/>
    <n v="0.04"/>
    <n v="117.03"/>
    <n v="14430.159600000001"/>
    <x v="1"/>
  </r>
  <r>
    <s v="A13597"/>
    <x v="16"/>
    <x v="7"/>
    <x v="20"/>
    <x v="0"/>
    <s v="C8968"/>
    <s v="Rachel Anderson"/>
    <s v="India"/>
    <s v="Wyoming"/>
    <s v="Kellyville"/>
    <s v="P575"/>
    <x v="507"/>
    <x v="1"/>
    <x v="3"/>
    <s v="Barnes-Torres"/>
    <n v="1"/>
    <n v="38567.19"/>
    <n v="0.28999999999999998"/>
    <n v="118.94"/>
    <n v="27501.644899999999"/>
    <x v="0"/>
  </r>
  <r>
    <s v="A13598"/>
    <x v="22"/>
    <x v="28"/>
    <x v="35"/>
    <x v="0"/>
    <s v="C2578"/>
    <s v="Edward Davis"/>
    <s v="India"/>
    <s v="Virginia"/>
    <s v="Norrisport"/>
    <s v="P463"/>
    <x v="741"/>
    <x v="0"/>
    <x v="0"/>
    <s v="Hogan, Kirby and Glover"/>
    <n v="4"/>
    <n v="4527.88"/>
    <n v="0.14000000000000001"/>
    <n v="38.700000000000003"/>
    <n v="15614.6072"/>
    <x v="2"/>
  </r>
  <r>
    <s v="A13599"/>
    <x v="28"/>
    <x v="27"/>
    <x v="18"/>
    <x v="0"/>
    <s v="C1525"/>
    <s v="Cindy Kelley"/>
    <s v="India"/>
    <s v="Mississippi"/>
    <s v="Jennifertown"/>
    <s v="P903"/>
    <x v="604"/>
    <x v="0"/>
    <x v="2"/>
    <s v="Oneill, Rice and Williamson"/>
    <n v="1"/>
    <n v="42398.73"/>
    <n v="0.13"/>
    <n v="98.15"/>
    <n v="36985.045100000003"/>
    <x v="1"/>
  </r>
  <r>
    <s v="A13600"/>
    <x v="2"/>
    <x v="16"/>
    <x v="27"/>
    <x v="0"/>
    <s v="C2610"/>
    <s v="Christopher Tucker"/>
    <s v="India"/>
    <s v="Utah"/>
    <s v="Toddton"/>
    <s v="P447"/>
    <x v="68"/>
    <x v="2"/>
    <x v="6"/>
    <s v="Greer LLC"/>
    <n v="1"/>
    <n v="37700"/>
    <n v="0.05"/>
    <n v="111.33"/>
    <n v="35926.33"/>
    <x v="3"/>
  </r>
  <r>
    <s v="A13601"/>
    <x v="8"/>
    <x v="25"/>
    <x v="37"/>
    <x v="0"/>
    <s v="C6423"/>
    <s v="Jose Duncan"/>
    <s v="India"/>
    <s v="Montana"/>
    <s v="North Stevenview"/>
    <s v="P562"/>
    <x v="542"/>
    <x v="2"/>
    <x v="4"/>
    <s v="Bond, Cruz and Fuentes"/>
    <n v="4"/>
    <n v="47541.35"/>
    <n v="0.17"/>
    <n v="38.619999999999997"/>
    <n v="157875.902"/>
    <x v="2"/>
  </r>
  <r>
    <s v="A13602"/>
    <x v="39"/>
    <x v="7"/>
    <x v="0"/>
    <x v="0"/>
    <s v="C5450"/>
    <s v="Joseph Gray"/>
    <s v="India"/>
    <s v="South Dakota"/>
    <s v="West Carlstad"/>
    <s v="P431"/>
    <x v="691"/>
    <x v="1"/>
    <x v="5"/>
    <s v="Gentry, Roth and Mendoza"/>
    <n v="1"/>
    <n v="40918.07"/>
    <n v="0.09"/>
    <n v="101.18"/>
    <n v="37336.623699999996"/>
    <x v="2"/>
  </r>
  <r>
    <s v="A13603"/>
    <x v="6"/>
    <x v="22"/>
    <x v="33"/>
    <x v="0"/>
    <s v="C8889"/>
    <s v="Theresa Kerr"/>
    <s v="India"/>
    <s v="Kansas"/>
    <s v="West Kevin"/>
    <s v="P870"/>
    <x v="510"/>
    <x v="2"/>
    <x v="6"/>
    <s v="Johnston and Sons"/>
    <n v="2"/>
    <n v="2827.83"/>
    <n v="0.23"/>
    <n v="73.540000000000006"/>
    <n v="4428.3981999999996"/>
    <x v="2"/>
  </r>
  <r>
    <s v="A13604"/>
    <x v="8"/>
    <x v="14"/>
    <x v="7"/>
    <x v="0"/>
    <s v="C7838"/>
    <s v="Brett Diaz"/>
    <s v="India"/>
    <s v="New Mexico"/>
    <s v="New Elizabeth"/>
    <s v="P370"/>
    <x v="17"/>
    <x v="0"/>
    <x v="0"/>
    <s v="Hamilton, Gilmore and Kim"/>
    <n v="5"/>
    <n v="17459.97"/>
    <n v="0.24"/>
    <n v="148.93"/>
    <n v="66496.816000000006"/>
    <x v="0"/>
  </r>
  <r>
    <s v="A13605"/>
    <x v="34"/>
    <x v="3"/>
    <x v="26"/>
    <x v="0"/>
    <s v="C3955"/>
    <s v="Jeffrey Morris Jr."/>
    <s v="India"/>
    <s v="Iowa"/>
    <s v="Port Elizabethstad"/>
    <s v="P339"/>
    <x v="795"/>
    <x v="0"/>
    <x v="2"/>
    <s v="Chambers-Green"/>
    <n v="2"/>
    <n v="22186.75"/>
    <n v="0.2"/>
    <n v="134.81"/>
    <n v="35633.61"/>
    <x v="3"/>
  </r>
  <r>
    <s v="A13606"/>
    <x v="10"/>
    <x v="17"/>
    <x v="35"/>
    <x v="0"/>
    <s v="C9149"/>
    <s v="Mrs. Lisa Jones"/>
    <s v="India"/>
    <s v="Kentucky"/>
    <s v="Jennifermouth"/>
    <s v="P826"/>
    <x v="877"/>
    <x v="1"/>
    <x v="3"/>
    <s v="Santiago-Hatfield"/>
    <n v="1"/>
    <n v="18191.189999999999"/>
    <n v="0.04"/>
    <n v="26.21"/>
    <n v="17489.752400000001"/>
    <x v="0"/>
  </r>
  <r>
    <s v="A13607"/>
    <x v="6"/>
    <x v="8"/>
    <x v="3"/>
    <x v="0"/>
    <s v="C7407"/>
    <s v="Juan Jenkins"/>
    <s v="India"/>
    <s v="Texas"/>
    <s v="Mallorytown"/>
    <s v="P943"/>
    <x v="4"/>
    <x v="2"/>
    <x v="6"/>
    <s v="Coleman, Cowan and Jones"/>
    <n v="3"/>
    <n v="22117.85"/>
    <n v="0.05"/>
    <n v="138.26"/>
    <n v="63174.1325"/>
    <x v="1"/>
  </r>
  <r>
    <s v="A13608"/>
    <x v="12"/>
    <x v="4"/>
    <x v="27"/>
    <x v="0"/>
    <s v="C1170"/>
    <s v="Danny Gomez"/>
    <s v="India"/>
    <s v="Hawaii"/>
    <s v="Joyceview"/>
    <s v="P253"/>
    <x v="78"/>
    <x v="1"/>
    <x v="5"/>
    <s v="Rodriguez, Garcia and Thomas"/>
    <n v="5"/>
    <n v="20585.05"/>
    <n v="0.27"/>
    <n v="149.01"/>
    <n v="75284.442500000005"/>
    <x v="1"/>
  </r>
  <r>
    <s v="A13609"/>
    <x v="5"/>
    <x v="1"/>
    <x v="22"/>
    <x v="0"/>
    <s v="C4334"/>
    <s v="Alan Price"/>
    <s v="India"/>
    <s v="Kentucky"/>
    <s v="Kellyshire"/>
    <s v="P938"/>
    <x v="370"/>
    <x v="0"/>
    <x v="0"/>
    <s v="Stevens, Schmidt and Andrade"/>
    <n v="1"/>
    <n v="12310.44"/>
    <n v="0.16"/>
    <n v="80.040000000000006"/>
    <n v="10420.809600000001"/>
    <x v="0"/>
  </r>
  <r>
    <s v="A13610"/>
    <x v="24"/>
    <x v="27"/>
    <x v="16"/>
    <x v="0"/>
    <s v="C6177"/>
    <s v="Douglas Stein"/>
    <s v="India"/>
    <s v="North Dakota"/>
    <s v="South Rachelville"/>
    <s v="P591"/>
    <x v="953"/>
    <x v="2"/>
    <x v="6"/>
    <s v="Yang, Terry and Larson"/>
    <n v="3"/>
    <n v="16199.8"/>
    <n v="0.08"/>
    <n v="109.48"/>
    <n v="44820.928"/>
    <x v="0"/>
  </r>
  <r>
    <s v="A13611"/>
    <x v="4"/>
    <x v="9"/>
    <x v="32"/>
    <x v="0"/>
    <s v="C3698"/>
    <s v="Alejandra Marquez"/>
    <s v="India"/>
    <s v="Oklahoma"/>
    <s v="Lake Samuel"/>
    <s v="P457"/>
    <x v="819"/>
    <x v="1"/>
    <x v="1"/>
    <s v="Wilson-Wilson"/>
    <n v="2"/>
    <n v="11218.12"/>
    <n v="0.24"/>
    <n v="115.49"/>
    <n v="17167.0324"/>
    <x v="0"/>
  </r>
  <r>
    <s v="A13612"/>
    <x v="21"/>
    <x v="15"/>
    <x v="20"/>
    <x v="0"/>
    <s v="C4777"/>
    <s v="Brenda Myers"/>
    <s v="India"/>
    <s v="California"/>
    <s v="Jacksonland"/>
    <s v="P860"/>
    <x v="867"/>
    <x v="1"/>
    <x v="5"/>
    <s v="Luna Inc"/>
    <n v="3"/>
    <n v="13973.45"/>
    <n v="0.15"/>
    <n v="65.58"/>
    <n v="35697.877500000002"/>
    <x v="1"/>
  </r>
  <r>
    <s v="A13613"/>
    <x v="16"/>
    <x v="27"/>
    <x v="23"/>
    <x v="0"/>
    <s v="C3966"/>
    <s v="Erik Jones"/>
    <s v="India"/>
    <s v="Alabama"/>
    <s v="Jasonmouth"/>
    <s v="P804"/>
    <x v="40"/>
    <x v="0"/>
    <x v="2"/>
    <s v="Ellis-Gates"/>
    <n v="5"/>
    <n v="15865.18"/>
    <n v="0.01"/>
    <n v="116.87"/>
    <n v="78649.510999999999"/>
    <x v="1"/>
  </r>
  <r>
    <s v="A13614"/>
    <x v="23"/>
    <x v="29"/>
    <x v="2"/>
    <x v="0"/>
    <s v="C3679"/>
    <s v="Casey Medina"/>
    <s v="India"/>
    <s v="Maine"/>
    <s v="Johnsonbury"/>
    <s v="P839"/>
    <x v="667"/>
    <x v="1"/>
    <x v="1"/>
    <s v="Paul Inc"/>
    <n v="2"/>
    <n v="28639.72"/>
    <n v="0.18"/>
    <n v="20.88"/>
    <n v="46990.020799999998"/>
    <x v="2"/>
  </r>
  <r>
    <s v="A13615"/>
    <x v="14"/>
    <x v="37"/>
    <x v="0"/>
    <x v="0"/>
    <s v="C7894"/>
    <s v="Shannon Martin"/>
    <s v="India"/>
    <s v="New Jersey"/>
    <s v="Lake Thomas"/>
    <s v="P143"/>
    <x v="254"/>
    <x v="2"/>
    <x v="4"/>
    <s v="Everett Ltd"/>
    <n v="4"/>
    <n v="40023.050000000003"/>
    <n v="0.1"/>
    <n v="24.15"/>
    <n v="144107.13"/>
    <x v="2"/>
  </r>
  <r>
    <s v="A13616"/>
    <x v="31"/>
    <x v="23"/>
    <x v="24"/>
    <x v="0"/>
    <s v="C4851"/>
    <s v="Jeremiah Raymond"/>
    <s v="India"/>
    <s v="Kansas"/>
    <s v="Lewisfurt"/>
    <s v="P284"/>
    <x v="509"/>
    <x v="2"/>
    <x v="6"/>
    <s v="Hensley, Zhang and Butler"/>
    <n v="3"/>
    <n v="25333.93"/>
    <n v="0.02"/>
    <n v="61.73"/>
    <n v="74543.484200000006"/>
    <x v="2"/>
  </r>
  <r>
    <s v="A13617"/>
    <x v="4"/>
    <x v="27"/>
    <x v="28"/>
    <x v="0"/>
    <s v="C4378"/>
    <s v="Thomas Weiss"/>
    <s v="India"/>
    <s v="New York"/>
    <s v="Oliverbury"/>
    <s v="P275"/>
    <x v="763"/>
    <x v="0"/>
    <x v="2"/>
    <s v="Wiggins Ltd"/>
    <n v="2"/>
    <n v="22407.07"/>
    <n v="0.28999999999999998"/>
    <n v="50.68"/>
    <n v="31868.719400000002"/>
    <x v="1"/>
  </r>
  <r>
    <s v="A13618"/>
    <x v="38"/>
    <x v="12"/>
    <x v="29"/>
    <x v="0"/>
    <s v="C9384"/>
    <s v="Robin Fernandez"/>
    <s v="India"/>
    <s v="Illinois"/>
    <s v="South Katelyn"/>
    <s v="P898"/>
    <x v="391"/>
    <x v="0"/>
    <x v="0"/>
    <s v="Bolton-Bryan"/>
    <n v="1"/>
    <n v="36976.519999999997"/>
    <n v="0.13"/>
    <n v="149.41999999999999"/>
    <n v="32318.992399999999"/>
    <x v="1"/>
  </r>
  <r>
    <s v="A13619"/>
    <x v="36"/>
    <x v="33"/>
    <x v="33"/>
    <x v="0"/>
    <s v="C1705"/>
    <s v="Kimberly Randall"/>
    <s v="India"/>
    <s v="Missouri"/>
    <s v="Smithburgh"/>
    <s v="P653"/>
    <x v="597"/>
    <x v="0"/>
    <x v="0"/>
    <s v="Young, Miller and Gilmore"/>
    <n v="2"/>
    <n v="36712.120000000003"/>
    <n v="0.23"/>
    <n v="73.91"/>
    <n v="56610.574800000002"/>
    <x v="3"/>
  </r>
  <r>
    <s v="A13620"/>
    <x v="12"/>
    <x v="37"/>
    <x v="6"/>
    <x v="0"/>
    <s v="C6602"/>
    <s v="Sierra Baker"/>
    <s v="India"/>
    <s v="South Dakota"/>
    <s v="Davisstad"/>
    <s v="P767"/>
    <x v="521"/>
    <x v="1"/>
    <x v="3"/>
    <s v="Turner-Smith"/>
    <n v="5"/>
    <n v="23403.77"/>
    <n v="7.0000000000000007E-2"/>
    <n v="94.55"/>
    <n v="108922.0805"/>
    <x v="3"/>
  </r>
  <r>
    <s v="A13621"/>
    <x v="16"/>
    <x v="26"/>
    <x v="11"/>
    <x v="0"/>
    <s v="C1806"/>
    <s v="Zachary Cameron MD"/>
    <s v="India"/>
    <s v="Mississippi"/>
    <s v="North Vanessaport"/>
    <s v="P284"/>
    <x v="38"/>
    <x v="2"/>
    <x v="6"/>
    <s v="Carrillo and Sons"/>
    <n v="2"/>
    <n v="26528.46"/>
    <n v="0.11"/>
    <n v="74.03"/>
    <n v="47294.688800000004"/>
    <x v="0"/>
  </r>
  <r>
    <s v="A13622"/>
    <x v="27"/>
    <x v="12"/>
    <x v="36"/>
    <x v="0"/>
    <s v="C6768"/>
    <s v="Kristopher Johnson"/>
    <s v="India"/>
    <s v="North Dakota"/>
    <s v="East Erica"/>
    <s v="P724"/>
    <x v="580"/>
    <x v="0"/>
    <x v="2"/>
    <s v="Thomas, Knapp and Warner"/>
    <n v="3"/>
    <n v="31389.62"/>
    <n v="0.23"/>
    <n v="141.88"/>
    <n v="72651.902199999997"/>
    <x v="3"/>
  </r>
  <r>
    <s v="A13623"/>
    <x v="16"/>
    <x v="35"/>
    <x v="18"/>
    <x v="0"/>
    <s v="C3140"/>
    <s v="Tommy Garcia"/>
    <s v="India"/>
    <s v="Georgia"/>
    <s v="Joshuaburgh"/>
    <s v="P469"/>
    <x v="954"/>
    <x v="2"/>
    <x v="6"/>
    <s v="Warren-Blankenship"/>
    <n v="2"/>
    <n v="14653"/>
    <n v="0.16"/>
    <n v="53.99"/>
    <n v="24671.03"/>
    <x v="3"/>
  </r>
  <r>
    <s v="A13624"/>
    <x v="18"/>
    <x v="35"/>
    <x v="31"/>
    <x v="0"/>
    <s v="C3770"/>
    <s v="Ivan Graham"/>
    <s v="India"/>
    <s v="Montana"/>
    <s v="Brandonville"/>
    <s v="P762"/>
    <x v="786"/>
    <x v="0"/>
    <x v="2"/>
    <s v="Jimenez, Galvan and Murillo"/>
    <n v="5"/>
    <n v="30192.09"/>
    <n v="0.24"/>
    <n v="46.44"/>
    <n v="114776.382"/>
    <x v="3"/>
  </r>
  <r>
    <s v="A13625"/>
    <x v="40"/>
    <x v="18"/>
    <x v="11"/>
    <x v="0"/>
    <s v="C9937"/>
    <s v="Jordan Boyd"/>
    <s v="India"/>
    <s v="California"/>
    <s v="Hernandezhaven"/>
    <s v="P521"/>
    <x v="657"/>
    <x v="1"/>
    <x v="3"/>
    <s v="Morgan and Sons"/>
    <n v="4"/>
    <n v="22837.67"/>
    <n v="0.27"/>
    <n v="149.79"/>
    <n v="66835.786399999997"/>
    <x v="0"/>
  </r>
  <r>
    <s v="A13626"/>
    <x v="37"/>
    <x v="31"/>
    <x v="26"/>
    <x v="0"/>
    <s v="C4653"/>
    <s v="Joseph Clark"/>
    <s v="India"/>
    <s v="California"/>
    <s v="West Amandaburgh"/>
    <s v="P207"/>
    <x v="197"/>
    <x v="2"/>
    <x v="6"/>
    <s v="Kline and Sons"/>
    <n v="5"/>
    <n v="37368.949999999997"/>
    <n v="0.12"/>
    <n v="78.069999999999993"/>
    <n v="164501.45000000001"/>
    <x v="3"/>
  </r>
  <r>
    <s v="A13627"/>
    <x v="18"/>
    <x v="24"/>
    <x v="36"/>
    <x v="0"/>
    <s v="C6239"/>
    <s v="Dwayne Harris"/>
    <s v="India"/>
    <s v="Massachusetts"/>
    <s v="North Justinview"/>
    <s v="P942"/>
    <x v="738"/>
    <x v="1"/>
    <x v="5"/>
    <s v="Martinez-Williams"/>
    <n v="3"/>
    <n v="32471.279999999999"/>
    <n v="0.15"/>
    <n v="77.38"/>
    <n v="82879.144"/>
    <x v="3"/>
  </r>
  <r>
    <s v="A13628"/>
    <x v="29"/>
    <x v="17"/>
    <x v="3"/>
    <x v="0"/>
    <s v="C1360"/>
    <s v="Timothy Tate"/>
    <s v="India"/>
    <s v="Alaska"/>
    <s v="Pachecoberg"/>
    <s v="P509"/>
    <x v="123"/>
    <x v="2"/>
    <x v="6"/>
    <s v="Rivers, Barnes and Young"/>
    <n v="3"/>
    <n v="24088.35"/>
    <n v="0.14000000000000001"/>
    <n v="34.130000000000003"/>
    <n v="62182.072999999997"/>
    <x v="1"/>
  </r>
  <r>
    <s v="A13629"/>
    <x v="1"/>
    <x v="21"/>
    <x v="0"/>
    <x v="0"/>
    <s v="C1202"/>
    <s v="Thomas Walton"/>
    <s v="India"/>
    <s v="West Virginia"/>
    <s v="West Timothy"/>
    <s v="P376"/>
    <x v="456"/>
    <x v="1"/>
    <x v="1"/>
    <s v="Vincent LLC"/>
    <n v="3"/>
    <n v="48160.94"/>
    <n v="0.27"/>
    <n v="97.52"/>
    <n v="105569.9786"/>
    <x v="2"/>
  </r>
  <r>
    <s v="A13630"/>
    <x v="35"/>
    <x v="32"/>
    <x v="34"/>
    <x v="0"/>
    <s v="C5670"/>
    <s v="Steven David"/>
    <s v="India"/>
    <s v="Minnesota"/>
    <s v="Juanview"/>
    <s v="P427"/>
    <x v="222"/>
    <x v="2"/>
    <x v="6"/>
    <s v="Hardin-Stein"/>
    <n v="2"/>
    <n v="33458.620000000003"/>
    <n v="0.02"/>
    <n v="39.25"/>
    <n v="65618.145199999999"/>
    <x v="0"/>
  </r>
  <r>
    <s v="A13631"/>
    <x v="13"/>
    <x v="5"/>
    <x v="8"/>
    <x v="0"/>
    <s v="C6997"/>
    <s v="Daniel Woodard DVM"/>
    <s v="India"/>
    <s v="New Hampshire"/>
    <s v="Sanchezfort"/>
    <s v="P596"/>
    <x v="781"/>
    <x v="0"/>
    <x v="0"/>
    <s v="Price-Powers"/>
    <n v="5"/>
    <n v="7311.4"/>
    <n v="7.0000000000000007E-2"/>
    <n v="77.25"/>
    <n v="34075.26"/>
    <x v="1"/>
  </r>
  <r>
    <s v="A13632"/>
    <x v="15"/>
    <x v="1"/>
    <x v="36"/>
    <x v="0"/>
    <s v="C5113"/>
    <s v="Jasmin Barrett"/>
    <s v="India"/>
    <s v="Alaska"/>
    <s v="Zoechester"/>
    <s v="P804"/>
    <x v="421"/>
    <x v="1"/>
    <x v="3"/>
    <s v="Mullen, Robertson and Lara"/>
    <n v="3"/>
    <n v="30912.02"/>
    <n v="0.25"/>
    <n v="53.81"/>
    <n v="69605.854999999996"/>
    <x v="3"/>
  </r>
  <r>
    <s v="A13633"/>
    <x v="19"/>
    <x v="9"/>
    <x v="36"/>
    <x v="0"/>
    <s v="C3919"/>
    <s v="Casey Knapp"/>
    <s v="India"/>
    <s v="Nebraska"/>
    <s v="Ericville"/>
    <s v="P454"/>
    <x v="126"/>
    <x v="1"/>
    <x v="3"/>
    <s v="Hogan Ltd"/>
    <n v="2"/>
    <n v="6005.73"/>
    <n v="7.0000000000000007E-2"/>
    <n v="29.97"/>
    <n v="11200.6278"/>
    <x v="0"/>
  </r>
  <r>
    <s v="A13634"/>
    <x v="12"/>
    <x v="0"/>
    <x v="5"/>
    <x v="0"/>
    <s v="C4594"/>
    <s v="Rachel Smith"/>
    <s v="India"/>
    <s v="Florida"/>
    <s v="Keithstad"/>
    <s v="P590"/>
    <x v="365"/>
    <x v="1"/>
    <x v="5"/>
    <s v="Evans Group"/>
    <n v="4"/>
    <n v="4546.24"/>
    <n v="0.28000000000000003"/>
    <n v="20.97"/>
    <n v="13114.1412"/>
    <x v="0"/>
  </r>
  <r>
    <s v="A13635"/>
    <x v="27"/>
    <x v="34"/>
    <x v="35"/>
    <x v="0"/>
    <s v="C5190"/>
    <s v="Matthew Ford MD"/>
    <s v="India"/>
    <s v="Illinois"/>
    <s v="New Jamieberg"/>
    <s v="P523"/>
    <x v="754"/>
    <x v="1"/>
    <x v="1"/>
    <s v="Jackson, Kaufman and Mcclure"/>
    <n v="3"/>
    <n v="8146.29"/>
    <n v="0.19"/>
    <n v="80.67"/>
    <n v="19876.154699999999"/>
    <x v="2"/>
  </r>
  <r>
    <s v="A13636"/>
    <x v="2"/>
    <x v="16"/>
    <x v="22"/>
    <x v="0"/>
    <s v="C2043"/>
    <s v="Nicholas Wilson"/>
    <s v="India"/>
    <s v="New Hampshire"/>
    <s v="Williamsberg"/>
    <s v="P269"/>
    <x v="858"/>
    <x v="0"/>
    <x v="2"/>
    <s v="Sharp, Beard and Buchanan"/>
    <n v="2"/>
    <n v="6001.16"/>
    <n v="0.19"/>
    <n v="87"/>
    <n v="9808.8791999999994"/>
    <x v="0"/>
  </r>
  <r>
    <s v="A13637"/>
    <x v="36"/>
    <x v="40"/>
    <x v="16"/>
    <x v="0"/>
    <s v="C5093"/>
    <s v="David Camacho"/>
    <s v="India"/>
    <s v="Tennessee"/>
    <s v="South Juanview"/>
    <s v="P877"/>
    <x v="940"/>
    <x v="1"/>
    <x v="1"/>
    <s v="Williams, Russell and Marshall"/>
    <n v="2"/>
    <n v="42625.38"/>
    <n v="0.1"/>
    <n v="92.2"/>
    <n v="76817.884000000005"/>
    <x v="0"/>
  </r>
  <r>
    <s v="A13638"/>
    <x v="40"/>
    <x v="40"/>
    <x v="40"/>
    <x v="0"/>
    <s v="C3330"/>
    <s v="Dawn Johnson"/>
    <s v="India"/>
    <s v="Florida"/>
    <s v="Ronaldfurt"/>
    <s v="P246"/>
    <x v="228"/>
    <x v="1"/>
    <x v="1"/>
    <s v="Rivera, Prince and Wheeler"/>
    <n v="2"/>
    <n v="39793.279999999999"/>
    <n v="0.28000000000000003"/>
    <n v="71.739999999999995"/>
    <n v="57374.063199999997"/>
    <x v="0"/>
  </r>
  <r>
    <s v="A13639"/>
    <x v="18"/>
    <x v="28"/>
    <x v="30"/>
    <x v="0"/>
    <s v="C2819"/>
    <s v="Aaron Brown"/>
    <s v="India"/>
    <s v="Wyoming"/>
    <s v="Weaverton"/>
    <s v="P952"/>
    <x v="940"/>
    <x v="1"/>
    <x v="3"/>
    <s v="Mcgee LLC"/>
    <n v="1"/>
    <n v="17345.57"/>
    <n v="0.17"/>
    <n v="31.32"/>
    <n v="14428.143099999999"/>
    <x v="2"/>
  </r>
  <r>
    <s v="A13640"/>
    <x v="35"/>
    <x v="40"/>
    <x v="3"/>
    <x v="0"/>
    <s v="C2978"/>
    <s v="Christopher Smith"/>
    <s v="India"/>
    <s v="Hawaii"/>
    <s v="Johnview"/>
    <s v="P347"/>
    <x v="164"/>
    <x v="1"/>
    <x v="1"/>
    <s v="Golden, Andrews and Hutchinson"/>
    <n v="1"/>
    <n v="38554.959999999999"/>
    <n v="0.19"/>
    <n v="35.700000000000003"/>
    <n v="31265.2176"/>
    <x v="0"/>
  </r>
  <r>
    <s v="A13641"/>
    <x v="26"/>
    <x v="30"/>
    <x v="5"/>
    <x v="0"/>
    <s v="C6446"/>
    <s v="Elizabeth Brown"/>
    <s v="India"/>
    <s v="Florida"/>
    <s v="South Christineland"/>
    <s v="P753"/>
    <x v="770"/>
    <x v="1"/>
    <x v="1"/>
    <s v="Glover, Frank and Bradshaw"/>
    <n v="5"/>
    <n v="43208.22"/>
    <n v="0.17"/>
    <n v="55.21"/>
    <n v="179369.323"/>
    <x v="3"/>
  </r>
  <r>
    <s v="A13642"/>
    <x v="27"/>
    <x v="0"/>
    <x v="35"/>
    <x v="0"/>
    <s v="C6063"/>
    <s v="Thomas Miller"/>
    <s v="India"/>
    <s v="Tennessee"/>
    <s v="Livingstonfurt"/>
    <s v="P190"/>
    <x v="782"/>
    <x v="1"/>
    <x v="5"/>
    <s v="Castro and Sons"/>
    <n v="2"/>
    <n v="41000.19"/>
    <n v="0.09"/>
    <n v="132.49"/>
    <n v="74752.835800000001"/>
    <x v="3"/>
  </r>
  <r>
    <s v="A13643"/>
    <x v="23"/>
    <x v="14"/>
    <x v="8"/>
    <x v="0"/>
    <s v="C7719"/>
    <s v="Monica Jacobson"/>
    <s v="India"/>
    <s v="Iowa"/>
    <s v="Wuside"/>
    <s v="P930"/>
    <x v="45"/>
    <x v="2"/>
    <x v="4"/>
    <s v="Gonzalez PLC"/>
    <n v="1"/>
    <n v="29379"/>
    <n v="0.16"/>
    <n v="93.44"/>
    <n v="24771.8"/>
    <x v="0"/>
  </r>
  <r>
    <s v="A13644"/>
    <x v="40"/>
    <x v="40"/>
    <x v="23"/>
    <x v="0"/>
    <s v="C4912"/>
    <s v="William Young"/>
    <s v="India"/>
    <s v="Kentucky"/>
    <s v="Michaelchester"/>
    <s v="P416"/>
    <x v="172"/>
    <x v="1"/>
    <x v="5"/>
    <s v="Coleman Ltd"/>
    <n v="3"/>
    <n v="36547.14"/>
    <n v="0.02"/>
    <n v="35.619999999999997"/>
    <n v="107484.2116"/>
    <x v="2"/>
  </r>
  <r>
    <s v="A13645"/>
    <x v="15"/>
    <x v="5"/>
    <x v="17"/>
    <x v="0"/>
    <s v="C9640"/>
    <s v="Stephen Wilson"/>
    <s v="India"/>
    <s v="Wyoming"/>
    <s v="Kathrynburgh"/>
    <s v="P879"/>
    <x v="471"/>
    <x v="0"/>
    <x v="2"/>
    <s v="Roy Ltd"/>
    <n v="1"/>
    <n v="15858.89"/>
    <n v="0.06"/>
    <n v="112.98"/>
    <n v="15020.336600000001"/>
    <x v="0"/>
  </r>
  <r>
    <s v="A13646"/>
    <x v="7"/>
    <x v="8"/>
    <x v="37"/>
    <x v="0"/>
    <s v="C5364"/>
    <s v="Leah Henderson"/>
    <s v="India"/>
    <s v="Kansas"/>
    <s v="North Alexis"/>
    <s v="P741"/>
    <x v="115"/>
    <x v="1"/>
    <x v="5"/>
    <s v="Alvarado Group"/>
    <n v="5"/>
    <n v="14811.19"/>
    <n v="0.17"/>
    <n v="130.04"/>
    <n v="61596.478499999997"/>
    <x v="1"/>
  </r>
  <r>
    <s v="A13647"/>
    <x v="39"/>
    <x v="25"/>
    <x v="27"/>
    <x v="0"/>
    <s v="C3163"/>
    <s v="Charles Garcia"/>
    <s v="India"/>
    <s v="Oregon"/>
    <s v="Lyonschester"/>
    <s v="P733"/>
    <x v="333"/>
    <x v="2"/>
    <x v="4"/>
    <s v="Evans-Duncan"/>
    <n v="1"/>
    <n v="47730.400000000001"/>
    <n v="0.24"/>
    <n v="68.23"/>
    <n v="36343.334000000003"/>
    <x v="2"/>
  </r>
  <r>
    <s v="A13648"/>
    <x v="23"/>
    <x v="3"/>
    <x v="15"/>
    <x v="0"/>
    <s v="C6589"/>
    <s v="Dawn Bryan"/>
    <s v="India"/>
    <s v="West Virginia"/>
    <s v="Port David"/>
    <s v="P374"/>
    <x v="225"/>
    <x v="0"/>
    <x v="2"/>
    <s v="Murphy LLC"/>
    <n v="4"/>
    <n v="33675.83"/>
    <n v="0.2"/>
    <n v="88.7"/>
    <n v="107851.356"/>
    <x v="3"/>
  </r>
  <r>
    <s v="A13649"/>
    <x v="0"/>
    <x v="22"/>
    <x v="7"/>
    <x v="0"/>
    <s v="C2775"/>
    <s v="John Kemp"/>
    <s v="India"/>
    <s v="Kentucky"/>
    <s v="West Leslie"/>
    <s v="P399"/>
    <x v="955"/>
    <x v="2"/>
    <x v="4"/>
    <s v="Taylor PLC"/>
    <n v="2"/>
    <n v="48677.23"/>
    <n v="0.21"/>
    <n v="127.73"/>
    <n v="77037.753400000001"/>
    <x v="3"/>
  </r>
  <r>
    <s v="A13650"/>
    <x v="25"/>
    <x v="15"/>
    <x v="10"/>
    <x v="0"/>
    <s v="C1587"/>
    <s v="Brian Ho"/>
    <s v="India"/>
    <s v="Missouri"/>
    <s v="Josephborough"/>
    <s v="P517"/>
    <x v="668"/>
    <x v="0"/>
    <x v="2"/>
    <s v="Maxwell-Young"/>
    <n v="2"/>
    <n v="48502.65"/>
    <n v="0.25"/>
    <n v="34.19"/>
    <n v="72788.164999999994"/>
    <x v="0"/>
  </r>
  <r>
    <s v="A13651"/>
    <x v="18"/>
    <x v="18"/>
    <x v="36"/>
    <x v="0"/>
    <s v="C3452"/>
    <s v="Gary Parker"/>
    <s v="India"/>
    <s v="Kansas"/>
    <s v="North Cindyland"/>
    <s v="P258"/>
    <x v="238"/>
    <x v="0"/>
    <x v="2"/>
    <s v="Wilson, Bernard and Nichols"/>
    <n v="3"/>
    <n v="47517.760000000002"/>
    <n v="0.25"/>
    <n v="75.319999999999993"/>
    <n v="106990.28"/>
    <x v="2"/>
  </r>
  <r>
    <s v="A13652"/>
    <x v="34"/>
    <x v="15"/>
    <x v="29"/>
    <x v="0"/>
    <s v="C2292"/>
    <s v="Samantha Bell"/>
    <s v="India"/>
    <s v="New York"/>
    <s v="Robertbury"/>
    <s v="P170"/>
    <x v="148"/>
    <x v="2"/>
    <x v="6"/>
    <s v="Chapman LLC"/>
    <n v="5"/>
    <n v="41263.43"/>
    <n v="0.15"/>
    <n v="56.74"/>
    <n v="175426.3175"/>
    <x v="3"/>
  </r>
  <r>
    <s v="A13653"/>
    <x v="25"/>
    <x v="27"/>
    <x v="39"/>
    <x v="0"/>
    <s v="C3257"/>
    <s v="Mary Taylor"/>
    <s v="India"/>
    <s v="Rhode Island"/>
    <s v="Schultzville"/>
    <s v="P641"/>
    <x v="525"/>
    <x v="1"/>
    <x v="3"/>
    <s v="Martin-Brooks"/>
    <n v="1"/>
    <n v="1247.8399999999999"/>
    <n v="0.28999999999999998"/>
    <n v="57.16"/>
    <n v="943.12639999999999"/>
    <x v="1"/>
  </r>
  <r>
    <s v="A13654"/>
    <x v="10"/>
    <x v="11"/>
    <x v="40"/>
    <x v="0"/>
    <s v="C5216"/>
    <s v="Anthony Wilson"/>
    <s v="India"/>
    <s v="North Carolina"/>
    <s v="New Megan"/>
    <s v="P364"/>
    <x v="512"/>
    <x v="0"/>
    <x v="2"/>
    <s v="Perez, Roberts and Rogers"/>
    <n v="4"/>
    <n v="26082.71"/>
    <n v="0.04"/>
    <n v="125.74"/>
    <n v="100283.34639999999"/>
    <x v="1"/>
  </r>
  <r>
    <s v="A13655"/>
    <x v="34"/>
    <x v="10"/>
    <x v="3"/>
    <x v="0"/>
    <s v="C5773"/>
    <s v="Sara Wells"/>
    <s v="India"/>
    <s v="New Jersey"/>
    <s v="Cookstad"/>
    <s v="P313"/>
    <x v="745"/>
    <x v="1"/>
    <x v="3"/>
    <s v="Chandler Inc"/>
    <n v="5"/>
    <n v="4349.37"/>
    <n v="0.02"/>
    <n v="88.59"/>
    <n v="21400.503000000001"/>
    <x v="3"/>
  </r>
  <r>
    <s v="A13656"/>
    <x v="21"/>
    <x v="18"/>
    <x v="8"/>
    <x v="0"/>
    <s v="C1257"/>
    <s v="Lisa Smith"/>
    <s v="India"/>
    <s v="Arizona"/>
    <s v="South Crystaltown"/>
    <s v="P474"/>
    <x v="956"/>
    <x v="1"/>
    <x v="1"/>
    <s v="Clark Group"/>
    <n v="3"/>
    <n v="49881.68"/>
    <n v="0.03"/>
    <n v="71.59"/>
    <n v="145227.2788"/>
    <x v="1"/>
  </r>
  <r>
    <s v="A13657"/>
    <x v="38"/>
    <x v="14"/>
    <x v="34"/>
    <x v="0"/>
    <s v="C4705"/>
    <s v="Valerie Branch"/>
    <s v="India"/>
    <s v="Virginia"/>
    <s v="New Markville"/>
    <s v="P888"/>
    <x v="776"/>
    <x v="2"/>
    <x v="6"/>
    <s v="Vega, Vaughn and Johnson"/>
    <n v="1"/>
    <n v="14499.79"/>
    <n v="0.02"/>
    <n v="117.4"/>
    <n v="14327.1942"/>
    <x v="1"/>
  </r>
  <r>
    <s v="A13658"/>
    <x v="11"/>
    <x v="29"/>
    <x v="32"/>
    <x v="0"/>
    <s v="C9882"/>
    <s v="Hunter Ramirez"/>
    <s v="India"/>
    <s v="Alabama"/>
    <s v="Charlesview"/>
    <s v="P897"/>
    <x v="353"/>
    <x v="2"/>
    <x v="6"/>
    <s v="Sims, Estes and Becker"/>
    <n v="1"/>
    <n v="9180.6"/>
    <n v="0.26"/>
    <n v="59.5"/>
    <n v="6853.1440000000002"/>
    <x v="0"/>
  </r>
  <r>
    <s v="A13659"/>
    <x v="19"/>
    <x v="40"/>
    <x v="27"/>
    <x v="0"/>
    <s v="C6606"/>
    <s v="Andrew Pierce"/>
    <s v="India"/>
    <s v="West Virginia"/>
    <s v="Taylormouth"/>
    <s v="P966"/>
    <x v="28"/>
    <x v="0"/>
    <x v="0"/>
    <s v="Allen Ltd"/>
    <n v="1"/>
    <n v="33700.81"/>
    <n v="7.0000000000000007E-2"/>
    <n v="54.45"/>
    <n v="31396.203300000001"/>
    <x v="1"/>
  </r>
  <r>
    <s v="A13660"/>
    <x v="5"/>
    <x v="29"/>
    <x v="16"/>
    <x v="0"/>
    <s v="C2078"/>
    <s v="Joshua Oconnor"/>
    <s v="India"/>
    <s v="Maryland"/>
    <s v="Sarahfurt"/>
    <s v="P239"/>
    <x v="533"/>
    <x v="1"/>
    <x v="3"/>
    <s v="Carroll, Sharp and Mann"/>
    <n v="4"/>
    <n v="47346.09"/>
    <n v="0.3"/>
    <n v="95.6"/>
    <n v="132664.652"/>
    <x v="1"/>
  </r>
  <r>
    <s v="A13661"/>
    <x v="36"/>
    <x v="3"/>
    <x v="24"/>
    <x v="0"/>
    <s v="C9788"/>
    <s v="Audrey King"/>
    <s v="India"/>
    <s v="Oregon"/>
    <s v="South Melissa"/>
    <s v="P501"/>
    <x v="344"/>
    <x v="2"/>
    <x v="6"/>
    <s v="Rosales and Sons"/>
    <n v="4"/>
    <n v="4930.17"/>
    <n v="0.15"/>
    <n v="118.4"/>
    <n v="16880.977999999999"/>
    <x v="3"/>
  </r>
  <r>
    <s v="A13662"/>
    <x v="32"/>
    <x v="39"/>
    <x v="12"/>
    <x v="0"/>
    <s v="C6545"/>
    <s v="Gavin Montgomery"/>
    <s v="India"/>
    <s v="Alaska"/>
    <s v="Perryport"/>
    <s v="P575"/>
    <x v="128"/>
    <x v="2"/>
    <x v="6"/>
    <s v="Forbes Group"/>
    <n v="5"/>
    <n v="17974.79"/>
    <n v="0.2"/>
    <n v="45.89"/>
    <n v="71945.05"/>
    <x v="3"/>
  </r>
  <r>
    <s v="A13663"/>
    <x v="0"/>
    <x v="20"/>
    <x v="13"/>
    <x v="0"/>
    <s v="C6463"/>
    <s v="Jesus Hernandez"/>
    <s v="India"/>
    <s v="South Carolina"/>
    <s v="Jenniferberg"/>
    <s v="P440"/>
    <x v="800"/>
    <x v="1"/>
    <x v="1"/>
    <s v="Wilkins Ltd"/>
    <n v="3"/>
    <n v="26723"/>
    <n v="0.2"/>
    <n v="69.69"/>
    <n v="64204.89"/>
    <x v="3"/>
  </r>
  <r>
    <s v="A13664"/>
    <x v="33"/>
    <x v="23"/>
    <x v="38"/>
    <x v="0"/>
    <s v="C6906"/>
    <s v="Marie Ball"/>
    <s v="India"/>
    <s v="Wyoming"/>
    <s v="Morenoside"/>
    <s v="P451"/>
    <x v="553"/>
    <x v="2"/>
    <x v="6"/>
    <s v="Johnson-Boyd"/>
    <n v="3"/>
    <n v="35342.11"/>
    <n v="7.0000000000000007E-2"/>
    <n v="50.07"/>
    <n v="98654.556899999996"/>
    <x v="1"/>
  </r>
  <r>
    <s v="A13665"/>
    <x v="13"/>
    <x v="32"/>
    <x v="5"/>
    <x v="0"/>
    <s v="C7435"/>
    <s v="Richard Brooks"/>
    <s v="India"/>
    <s v="Alabama"/>
    <s v="Schmidtfurt"/>
    <s v="P449"/>
    <x v="12"/>
    <x v="2"/>
    <x v="4"/>
    <s v="Knight-Lopez"/>
    <n v="3"/>
    <n v="1518.74"/>
    <n v="7.0000000000000007E-2"/>
    <n v="61.42"/>
    <n v="4298.7046"/>
    <x v="1"/>
  </r>
  <r>
    <s v="A13666"/>
    <x v="12"/>
    <x v="18"/>
    <x v="14"/>
    <x v="0"/>
    <s v="C6668"/>
    <s v="Debra Green"/>
    <s v="India"/>
    <s v="Michigan"/>
    <s v="Lake Brianbury"/>
    <s v="P966"/>
    <x v="412"/>
    <x v="1"/>
    <x v="3"/>
    <s v="Davis Inc"/>
    <n v="1"/>
    <n v="14411.94"/>
    <n v="0.28999999999999998"/>
    <n v="49.5"/>
    <n v="10281.9774"/>
    <x v="2"/>
  </r>
  <r>
    <s v="A13667"/>
    <x v="27"/>
    <x v="4"/>
    <x v="4"/>
    <x v="0"/>
    <s v="C9164"/>
    <s v="Nicholas Chapman"/>
    <s v="India"/>
    <s v="Maine"/>
    <s v="Port Juanshire"/>
    <s v="P280"/>
    <x v="227"/>
    <x v="0"/>
    <x v="0"/>
    <s v="Chapman Ltd"/>
    <n v="2"/>
    <n v="491.83"/>
    <n v="0.17"/>
    <n v="139.96"/>
    <n v="956.39779999999996"/>
    <x v="1"/>
  </r>
  <r>
    <s v="A13668"/>
    <x v="24"/>
    <x v="9"/>
    <x v="31"/>
    <x v="0"/>
    <s v="C7626"/>
    <s v="Natasha Pittman"/>
    <s v="India"/>
    <s v="Florida"/>
    <s v="Port Julie"/>
    <s v="P229"/>
    <x v="736"/>
    <x v="2"/>
    <x v="4"/>
    <s v="Villarreal LLC"/>
    <n v="3"/>
    <n v="5454.28"/>
    <n v="0.24"/>
    <n v="64.63"/>
    <n v="12500.3884"/>
    <x v="0"/>
  </r>
  <r>
    <s v="A13669"/>
    <x v="7"/>
    <x v="9"/>
    <x v="36"/>
    <x v="0"/>
    <s v="C3432"/>
    <s v="Samuel Foley"/>
    <s v="India"/>
    <s v="South Carolina"/>
    <s v="Rubenburgh"/>
    <s v="P716"/>
    <x v="568"/>
    <x v="0"/>
    <x v="2"/>
    <s v="Moore Inc"/>
    <n v="3"/>
    <n v="48200.44"/>
    <n v="0.26"/>
    <n v="72.12"/>
    <n v="107077.0968"/>
    <x v="0"/>
  </r>
  <r>
    <s v="A13670"/>
    <x v="5"/>
    <x v="39"/>
    <x v="21"/>
    <x v="0"/>
    <s v="C9865"/>
    <s v="Adam Roth"/>
    <s v="India"/>
    <s v="Maryland"/>
    <s v="New Paul"/>
    <s v="P140"/>
    <x v="195"/>
    <x v="0"/>
    <x v="0"/>
    <s v="Campos and Sons"/>
    <n v="3"/>
    <n v="29796.54"/>
    <n v="0.15"/>
    <n v="144.49"/>
    <n v="76125.667000000001"/>
    <x v="2"/>
  </r>
  <r>
    <s v="A13671"/>
    <x v="31"/>
    <x v="21"/>
    <x v="4"/>
    <x v="0"/>
    <s v="C4338"/>
    <s v="Jeffery Torres"/>
    <s v="India"/>
    <s v="South Dakota"/>
    <s v="North Jennifer"/>
    <s v="P756"/>
    <x v="627"/>
    <x v="2"/>
    <x v="4"/>
    <s v="Meyer-Smith"/>
    <n v="3"/>
    <n v="41075.15"/>
    <n v="0.27"/>
    <n v="148.49"/>
    <n v="90103.068499999994"/>
    <x v="1"/>
  </r>
  <r>
    <s v="A13672"/>
    <x v="10"/>
    <x v="30"/>
    <x v="27"/>
    <x v="0"/>
    <s v="C6041"/>
    <s v="Jason Smith"/>
    <s v="India"/>
    <s v="South Carolina"/>
    <s v="Laurenshire"/>
    <s v="P571"/>
    <x v="719"/>
    <x v="2"/>
    <x v="4"/>
    <s v="Watson, Luna and Hernandez"/>
    <n v="3"/>
    <n v="48839.360000000001"/>
    <n v="0.28999999999999998"/>
    <n v="79.69"/>
    <n v="104107.52680000001"/>
    <x v="3"/>
  </r>
  <r>
    <s v="A13673"/>
    <x v="19"/>
    <x v="9"/>
    <x v="8"/>
    <x v="0"/>
    <s v="C8172"/>
    <s v="Shawn Smith"/>
    <s v="India"/>
    <s v="Michigan"/>
    <s v="West Michellechester"/>
    <s v="P792"/>
    <x v="113"/>
    <x v="2"/>
    <x v="6"/>
    <s v="Lewis-Woodard"/>
    <n v="4"/>
    <n v="44411.97"/>
    <n v="0.11"/>
    <n v="99.37"/>
    <n v="158205.98319999999"/>
    <x v="1"/>
  </r>
  <r>
    <s v="A13674"/>
    <x v="5"/>
    <x v="36"/>
    <x v="22"/>
    <x v="0"/>
    <s v="C4270"/>
    <s v="Joshua Munoz"/>
    <s v="India"/>
    <s v="Arizona"/>
    <s v="Lake Brian"/>
    <s v="P428"/>
    <x v="779"/>
    <x v="1"/>
    <x v="5"/>
    <s v="Nguyen-Barry"/>
    <n v="5"/>
    <n v="11184.46"/>
    <n v="0.04"/>
    <n v="118.14"/>
    <n v="53803.548000000003"/>
    <x v="1"/>
  </r>
  <r>
    <s v="A13675"/>
    <x v="38"/>
    <x v="9"/>
    <x v="13"/>
    <x v="0"/>
    <s v="C8629"/>
    <s v="Tracy Ray"/>
    <s v="India"/>
    <s v="Utah"/>
    <s v="South Leslie"/>
    <s v="P631"/>
    <x v="64"/>
    <x v="0"/>
    <x v="0"/>
    <s v="Bailey-Foster"/>
    <n v="5"/>
    <n v="10459.43"/>
    <n v="0.28999999999999998"/>
    <n v="112.54"/>
    <n v="37243.516499999998"/>
    <x v="0"/>
  </r>
  <r>
    <s v="A13676"/>
    <x v="39"/>
    <x v="0"/>
    <x v="7"/>
    <x v="0"/>
    <s v="C9178"/>
    <s v="Vincent Perez"/>
    <s v="India"/>
    <s v="California"/>
    <s v="West Steveside"/>
    <s v="P774"/>
    <x v="33"/>
    <x v="1"/>
    <x v="1"/>
    <s v="Fuentes and Sons"/>
    <n v="3"/>
    <n v="49729.37"/>
    <n v="0.3"/>
    <n v="98.77"/>
    <n v="104530.447"/>
    <x v="1"/>
  </r>
  <r>
    <s v="A13677"/>
    <x v="38"/>
    <x v="28"/>
    <x v="14"/>
    <x v="0"/>
    <s v="C3219"/>
    <s v="Joy King"/>
    <s v="India"/>
    <s v="Texas"/>
    <s v="Antonioton"/>
    <s v="P878"/>
    <x v="332"/>
    <x v="0"/>
    <x v="0"/>
    <s v="Freeman, Walsh and Cortez"/>
    <n v="5"/>
    <n v="21558.21"/>
    <n v="0.01"/>
    <n v="23.41"/>
    <n v="106736.54949999999"/>
    <x v="0"/>
  </r>
  <r>
    <s v="A13678"/>
    <x v="20"/>
    <x v="23"/>
    <x v="39"/>
    <x v="0"/>
    <s v="C2985"/>
    <s v="Natasha Perez"/>
    <s v="India"/>
    <s v="Wyoming"/>
    <s v="Thomasport"/>
    <s v="P619"/>
    <x v="260"/>
    <x v="0"/>
    <x v="0"/>
    <s v="Reed Ltd"/>
    <n v="4"/>
    <n v="5110.54"/>
    <n v="0.01"/>
    <n v="20.54"/>
    <n v="20258.278399999999"/>
    <x v="3"/>
  </r>
  <r>
    <s v="A13679"/>
    <x v="33"/>
    <x v="17"/>
    <x v="10"/>
    <x v="0"/>
    <s v="C8507"/>
    <s v="Dave Fox"/>
    <s v="India"/>
    <s v="Montana"/>
    <s v="Port Joseph"/>
    <s v="P940"/>
    <x v="951"/>
    <x v="2"/>
    <x v="4"/>
    <s v="Conley PLC"/>
    <n v="2"/>
    <n v="19195.060000000001"/>
    <n v="0.23"/>
    <n v="128.19"/>
    <n v="29688.582399999999"/>
    <x v="1"/>
  </r>
  <r>
    <s v="A13680"/>
    <x v="20"/>
    <x v="10"/>
    <x v="36"/>
    <x v="0"/>
    <s v="C2863"/>
    <s v="Samantha Love"/>
    <s v="India"/>
    <s v="Missouri"/>
    <s v="Padillastad"/>
    <s v="P180"/>
    <x v="550"/>
    <x v="0"/>
    <x v="0"/>
    <s v="Chandler, Glover and Bond"/>
    <n v="3"/>
    <n v="42374.14"/>
    <n v="0.27"/>
    <n v="66.87"/>
    <n v="92866.236600000004"/>
    <x v="2"/>
  </r>
  <r>
    <s v="A13681"/>
    <x v="16"/>
    <x v="16"/>
    <x v="15"/>
    <x v="0"/>
    <s v="C4146"/>
    <s v="Kathryn Taylor DDS"/>
    <s v="India"/>
    <s v="New Hampshire"/>
    <s v="Carolynchester"/>
    <s v="P330"/>
    <x v="938"/>
    <x v="0"/>
    <x v="0"/>
    <s v="Hayden-Williams"/>
    <n v="1"/>
    <n v="5268.41"/>
    <n v="0.13"/>
    <n v="102.02"/>
    <n v="4685.5366999999997"/>
    <x v="3"/>
  </r>
  <r>
    <s v="A13682"/>
    <x v="17"/>
    <x v="35"/>
    <x v="29"/>
    <x v="0"/>
    <s v="C1724"/>
    <s v="Douglas Vance"/>
    <s v="India"/>
    <s v="Montana"/>
    <s v="New Karen"/>
    <s v="P587"/>
    <x v="499"/>
    <x v="2"/>
    <x v="4"/>
    <s v="Graves-Bell"/>
    <n v="1"/>
    <n v="30376.58"/>
    <n v="0.26"/>
    <n v="143.25"/>
    <n v="22621.9192"/>
    <x v="3"/>
  </r>
  <r>
    <s v="A13683"/>
    <x v="29"/>
    <x v="16"/>
    <x v="19"/>
    <x v="0"/>
    <s v="C6378"/>
    <s v="Tiffany Gonzalez"/>
    <s v="India"/>
    <s v="South Carolina"/>
    <s v="South Jenniferbury"/>
    <s v="P491"/>
    <x v="217"/>
    <x v="2"/>
    <x v="6"/>
    <s v="Flores and Sons"/>
    <n v="4"/>
    <n v="44348.85"/>
    <n v="0.05"/>
    <n v="48.02"/>
    <n v="168573.65"/>
    <x v="1"/>
  </r>
  <r>
    <s v="A13684"/>
    <x v="2"/>
    <x v="11"/>
    <x v="40"/>
    <x v="0"/>
    <s v="C9378"/>
    <s v="Michael Schultz"/>
    <s v="India"/>
    <s v="Delaware"/>
    <s v="North Rhonda"/>
    <s v="P616"/>
    <x v="269"/>
    <x v="2"/>
    <x v="6"/>
    <s v="Morris Inc"/>
    <n v="5"/>
    <n v="37702.1"/>
    <n v="0.3"/>
    <n v="78.88"/>
    <n v="132036.23000000001"/>
    <x v="0"/>
  </r>
  <r>
    <s v="A13685"/>
    <x v="6"/>
    <x v="3"/>
    <x v="31"/>
    <x v="0"/>
    <s v="C8338"/>
    <s v="Amy Rios"/>
    <s v="India"/>
    <s v="Connecticut"/>
    <s v="Heatherfurt"/>
    <s v="P112"/>
    <x v="808"/>
    <x v="0"/>
    <x v="0"/>
    <s v="Parsons, Roberts and Hart"/>
    <n v="5"/>
    <n v="11657.3"/>
    <n v="0.28000000000000003"/>
    <n v="121.94"/>
    <n v="42088.22"/>
    <x v="3"/>
  </r>
  <r>
    <s v="A13686"/>
    <x v="11"/>
    <x v="3"/>
    <x v="9"/>
    <x v="0"/>
    <s v="C2714"/>
    <s v="Susan Terrell DDS"/>
    <s v="India"/>
    <s v="Louisiana"/>
    <s v="Hartview"/>
    <s v="P218"/>
    <x v="58"/>
    <x v="2"/>
    <x v="6"/>
    <s v="Rose-English"/>
    <n v="2"/>
    <n v="37809.379999999997"/>
    <n v="0.22"/>
    <n v="130.08000000000001"/>
    <n v="59112.712800000001"/>
    <x v="2"/>
  </r>
  <r>
    <s v="A13687"/>
    <x v="14"/>
    <x v="11"/>
    <x v="17"/>
    <x v="0"/>
    <s v="C4598"/>
    <s v="Paula Gonzalez"/>
    <s v="India"/>
    <s v="Mississippi"/>
    <s v="Mooreland"/>
    <s v="P782"/>
    <x v="773"/>
    <x v="1"/>
    <x v="5"/>
    <s v="Garcia-Moon"/>
    <n v="5"/>
    <n v="33862.18"/>
    <n v="0.1"/>
    <n v="57.44"/>
    <n v="152437.25"/>
    <x v="2"/>
  </r>
  <r>
    <s v="A13688"/>
    <x v="26"/>
    <x v="40"/>
    <x v="29"/>
    <x v="0"/>
    <s v="C4019"/>
    <s v="Travis Foster"/>
    <s v="India"/>
    <s v="Georgia"/>
    <s v="Johnsonshire"/>
    <s v="P610"/>
    <x v="902"/>
    <x v="0"/>
    <x v="0"/>
    <s v="Moore-Warner"/>
    <n v="2"/>
    <n v="40825.22"/>
    <n v="0.14000000000000001"/>
    <n v="34.32"/>
    <n v="70253.698399999994"/>
    <x v="0"/>
  </r>
  <r>
    <s v="A13689"/>
    <x v="16"/>
    <x v="10"/>
    <x v="12"/>
    <x v="0"/>
    <s v="C6191"/>
    <s v="Erin Hanson"/>
    <s v="India"/>
    <s v="Nebraska"/>
    <s v="South Michael"/>
    <s v="P725"/>
    <x v="455"/>
    <x v="0"/>
    <x v="0"/>
    <s v="Cummings-Knight"/>
    <n v="5"/>
    <n v="10246.14"/>
    <n v="0.17"/>
    <n v="41.22"/>
    <n v="42562.701000000001"/>
    <x v="1"/>
  </r>
  <r>
    <s v="A13690"/>
    <x v="37"/>
    <x v="0"/>
    <x v="3"/>
    <x v="0"/>
    <s v="C1048"/>
    <s v="Brandon Reese"/>
    <s v="India"/>
    <s v="Vermont"/>
    <s v="Port Lauren"/>
    <s v="P180"/>
    <x v="220"/>
    <x v="2"/>
    <x v="4"/>
    <s v="Mathis Ltd"/>
    <n v="4"/>
    <n v="44261.08"/>
    <n v="0.01"/>
    <n v="109.37"/>
    <n v="175383.24679999999"/>
    <x v="0"/>
  </r>
  <r>
    <s v="A13691"/>
    <x v="6"/>
    <x v="19"/>
    <x v="26"/>
    <x v="0"/>
    <s v="C4741"/>
    <s v="Tammy Gallagher"/>
    <s v="India"/>
    <s v="Connecticut"/>
    <s v="Port Richardchester"/>
    <s v="P853"/>
    <x v="682"/>
    <x v="1"/>
    <x v="5"/>
    <s v="Hendricks PLC"/>
    <n v="3"/>
    <n v="38623.49"/>
    <n v="0.26"/>
    <n v="30.36"/>
    <n v="85774.507800000007"/>
    <x v="1"/>
  </r>
  <r>
    <s v="A13692"/>
    <x v="1"/>
    <x v="10"/>
    <x v="4"/>
    <x v="0"/>
    <s v="C3185"/>
    <s v="Mark Sanders"/>
    <s v="India"/>
    <s v="Minnesota"/>
    <s v="West John"/>
    <s v="P168"/>
    <x v="813"/>
    <x v="0"/>
    <x v="2"/>
    <s v="Torres-Kennedy"/>
    <n v="1"/>
    <n v="33533.85"/>
    <n v="0.22"/>
    <n v="130.28"/>
    <n v="26286.683000000001"/>
    <x v="0"/>
  </r>
  <r>
    <s v="A13693"/>
    <x v="15"/>
    <x v="17"/>
    <x v="30"/>
    <x v="0"/>
    <s v="C5124"/>
    <s v="Charles Cook"/>
    <s v="India"/>
    <s v="Hawaii"/>
    <s v="Spencerfort"/>
    <s v="P771"/>
    <x v="128"/>
    <x v="0"/>
    <x v="2"/>
    <s v="Adams Ltd"/>
    <n v="4"/>
    <n v="34423.699999999997"/>
    <n v="0.22"/>
    <n v="121.5"/>
    <n v="107523.444"/>
    <x v="3"/>
  </r>
  <r>
    <s v="A13694"/>
    <x v="4"/>
    <x v="30"/>
    <x v="29"/>
    <x v="0"/>
    <s v="C9845"/>
    <s v="Eddie Ferguson"/>
    <s v="India"/>
    <s v="Wyoming"/>
    <s v="Port David"/>
    <s v="P756"/>
    <x v="740"/>
    <x v="2"/>
    <x v="4"/>
    <s v="Richardson Ltd"/>
    <n v="2"/>
    <n v="32272.880000000001"/>
    <n v="0.16"/>
    <n v="99.66"/>
    <n v="54318.098400000003"/>
    <x v="3"/>
  </r>
  <r>
    <s v="A13695"/>
    <x v="11"/>
    <x v="32"/>
    <x v="0"/>
    <x v="0"/>
    <s v="C9868"/>
    <s v="Aaron Johnson"/>
    <s v="India"/>
    <s v="Rhode Island"/>
    <s v="Kirkborough"/>
    <s v="P999"/>
    <x v="210"/>
    <x v="0"/>
    <x v="0"/>
    <s v="Sullivan, Wall and Fisher"/>
    <n v="1"/>
    <n v="1318.27"/>
    <n v="7.0000000000000007E-2"/>
    <n v="138.44"/>
    <n v="1364.4311"/>
    <x v="2"/>
  </r>
  <r>
    <s v="A13696"/>
    <x v="32"/>
    <x v="31"/>
    <x v="27"/>
    <x v="0"/>
    <s v="C6243"/>
    <s v="Samuel Kerr"/>
    <s v="India"/>
    <s v="North Dakota"/>
    <s v="Davidport"/>
    <s v="P152"/>
    <x v="274"/>
    <x v="1"/>
    <x v="1"/>
    <s v="Irwin-Thornton"/>
    <n v="5"/>
    <n v="9476.14"/>
    <n v="0.25"/>
    <n v="61.65"/>
    <n v="35597.175000000003"/>
    <x v="3"/>
  </r>
  <r>
    <s v="A13697"/>
    <x v="18"/>
    <x v="33"/>
    <x v="34"/>
    <x v="0"/>
    <s v="C6779"/>
    <s v="Jacob Chapman"/>
    <s v="India"/>
    <s v="Arizona"/>
    <s v="West Melissa"/>
    <s v="P314"/>
    <x v="957"/>
    <x v="2"/>
    <x v="6"/>
    <s v="Curtis and Sons"/>
    <n v="2"/>
    <n v="47463.26"/>
    <n v="0.02"/>
    <n v="47.52"/>
    <n v="93075.509600000005"/>
    <x v="1"/>
  </r>
  <r>
    <s v="A13698"/>
    <x v="24"/>
    <x v="20"/>
    <x v="23"/>
    <x v="0"/>
    <s v="C3638"/>
    <s v="Jeremiah Colon"/>
    <s v="India"/>
    <s v="Maryland"/>
    <s v="Adamstad"/>
    <s v="P449"/>
    <x v="410"/>
    <x v="0"/>
    <x v="0"/>
    <s v="Anderson Ltd"/>
    <n v="4"/>
    <n v="13512.97"/>
    <n v="0.2"/>
    <n v="110.85"/>
    <n v="43352.353999999999"/>
    <x v="0"/>
  </r>
  <r>
    <s v="A13699"/>
    <x v="30"/>
    <x v="23"/>
    <x v="8"/>
    <x v="0"/>
    <s v="C3015"/>
    <s v="Sandra Contreras"/>
    <s v="India"/>
    <s v="New Jersey"/>
    <s v="Jacobshire"/>
    <s v="P487"/>
    <x v="12"/>
    <x v="2"/>
    <x v="4"/>
    <s v="Lewis, Snyder and Carr"/>
    <n v="5"/>
    <n v="13384.55"/>
    <n v="0.23"/>
    <n v="43.09"/>
    <n v="51573.607499999998"/>
    <x v="0"/>
  </r>
  <r>
    <s v="A13700"/>
    <x v="37"/>
    <x v="7"/>
    <x v="17"/>
    <x v="0"/>
    <s v="C9497"/>
    <s v="Patricia Ferguson"/>
    <s v="India"/>
    <s v="Alabama"/>
    <s v="Sheliaborough"/>
    <s v="P718"/>
    <x v="684"/>
    <x v="2"/>
    <x v="4"/>
    <s v="Johnson-Mccoy"/>
    <n v="4"/>
    <n v="18129.650000000001"/>
    <n v="0.22"/>
    <n v="77.680000000000007"/>
    <n v="56642.188000000002"/>
    <x v="2"/>
  </r>
  <r>
    <s v="A13701"/>
    <x v="17"/>
    <x v="28"/>
    <x v="26"/>
    <x v="0"/>
    <s v="C9227"/>
    <s v="Michael Garcia"/>
    <s v="India"/>
    <s v="Illinois"/>
    <s v="Port Betty"/>
    <s v="P261"/>
    <x v="695"/>
    <x v="0"/>
    <x v="2"/>
    <s v="Andersen PLC"/>
    <n v="3"/>
    <n v="27387.26"/>
    <n v="0.13"/>
    <n v="109.15"/>
    <n v="71589.8986"/>
    <x v="1"/>
  </r>
  <r>
    <s v="A13702"/>
    <x v="37"/>
    <x v="18"/>
    <x v="16"/>
    <x v="0"/>
    <s v="C1902"/>
    <s v="Deborah Vargas"/>
    <s v="India"/>
    <s v="Rhode Island"/>
    <s v="Port Michaelbury"/>
    <s v="P293"/>
    <x v="431"/>
    <x v="2"/>
    <x v="6"/>
    <s v="Flynn, Stokes and Silva"/>
    <n v="5"/>
    <n v="237.63"/>
    <n v="0.06"/>
    <n v="29.57"/>
    <n v="1146.431"/>
    <x v="1"/>
  </r>
  <r>
    <s v="A13703"/>
    <x v="34"/>
    <x v="29"/>
    <x v="23"/>
    <x v="0"/>
    <s v="C7150"/>
    <s v="Dana Berg"/>
    <s v="India"/>
    <s v="Wisconsin"/>
    <s v="South Sethview"/>
    <s v="P786"/>
    <x v="36"/>
    <x v="0"/>
    <x v="0"/>
    <s v="Jones-Hardin"/>
    <n v="3"/>
    <n v="8810.59"/>
    <n v="0.28000000000000003"/>
    <n v="75.38"/>
    <n v="19106.254400000002"/>
    <x v="2"/>
  </r>
  <r>
    <s v="A13704"/>
    <x v="39"/>
    <x v="33"/>
    <x v="37"/>
    <x v="0"/>
    <s v="C1530"/>
    <s v="Kurt Garner"/>
    <s v="India"/>
    <s v="Missouri"/>
    <s v="Lake Katherinestad"/>
    <s v="P595"/>
    <x v="614"/>
    <x v="1"/>
    <x v="3"/>
    <s v="Williams-Walters"/>
    <n v="3"/>
    <n v="39689.56"/>
    <n v="0.03"/>
    <n v="37.43"/>
    <n v="115534.0496"/>
    <x v="3"/>
  </r>
  <r>
    <s v="A13705"/>
    <x v="20"/>
    <x v="33"/>
    <x v="39"/>
    <x v="0"/>
    <s v="C3635"/>
    <s v="Robert Garcia"/>
    <s v="India"/>
    <s v="Michigan"/>
    <s v="Grahamborough"/>
    <s v="P483"/>
    <x v="20"/>
    <x v="2"/>
    <x v="4"/>
    <s v="Reyes-Huang"/>
    <n v="3"/>
    <n v="36187.94"/>
    <n v="0.22"/>
    <n v="135.81"/>
    <n v="84815.589600000007"/>
    <x v="2"/>
  </r>
  <r>
    <s v="A13706"/>
    <x v="26"/>
    <x v="29"/>
    <x v="34"/>
    <x v="0"/>
    <s v="C6552"/>
    <s v="Jared Franklin"/>
    <s v="India"/>
    <s v="South Carolina"/>
    <s v="East Jayhaven"/>
    <s v="P188"/>
    <x v="537"/>
    <x v="1"/>
    <x v="1"/>
    <s v="Norris-Butler"/>
    <n v="3"/>
    <n v="38830.31"/>
    <n v="0.2"/>
    <n v="59.25"/>
    <n v="93251.994000000006"/>
    <x v="1"/>
  </r>
  <r>
    <s v="A13707"/>
    <x v="6"/>
    <x v="18"/>
    <x v="20"/>
    <x v="0"/>
    <s v="C5251"/>
    <s v="Maria Garcia"/>
    <s v="India"/>
    <s v="New Jersey"/>
    <s v="Deniseton"/>
    <s v="P740"/>
    <x v="788"/>
    <x v="0"/>
    <x v="0"/>
    <s v="Gomez and Sons"/>
    <n v="2"/>
    <n v="12723.21"/>
    <n v="0.15"/>
    <n v="106.75"/>
    <n v="21736.206999999999"/>
    <x v="1"/>
  </r>
  <r>
    <s v="A13708"/>
    <x v="14"/>
    <x v="6"/>
    <x v="31"/>
    <x v="0"/>
    <s v="C1686"/>
    <s v="Mark Gomez"/>
    <s v="India"/>
    <s v="Oklahoma"/>
    <s v="South Lindaport"/>
    <s v="P195"/>
    <x v="181"/>
    <x v="0"/>
    <x v="0"/>
    <s v="Hughes, Green and Davidson"/>
    <n v="5"/>
    <n v="48654.03"/>
    <n v="0.04"/>
    <n v="110.24"/>
    <n v="233649.584"/>
    <x v="1"/>
  </r>
  <r>
    <s v="A13709"/>
    <x v="23"/>
    <x v="3"/>
    <x v="6"/>
    <x v="0"/>
    <s v="C4173"/>
    <s v="Mariah Robertson"/>
    <s v="India"/>
    <s v="Indiana"/>
    <s v="South Kellybury"/>
    <s v="P367"/>
    <x v="694"/>
    <x v="2"/>
    <x v="4"/>
    <s v="Edwards-King"/>
    <n v="2"/>
    <n v="17905.759999999998"/>
    <n v="0.02"/>
    <n v="140.13999999999999"/>
    <n v="35235.429600000003"/>
    <x v="2"/>
  </r>
  <r>
    <s v="A13710"/>
    <x v="12"/>
    <x v="13"/>
    <x v="0"/>
    <x v="0"/>
    <s v="C3191"/>
    <s v="Andrew Reilly"/>
    <s v="India"/>
    <s v="Connecticut"/>
    <s v="Daniellebury"/>
    <s v="P362"/>
    <x v="92"/>
    <x v="0"/>
    <x v="2"/>
    <s v="Nguyen, Williamson and Mcconnell"/>
    <n v="4"/>
    <n v="33198.660000000003"/>
    <n v="0.08"/>
    <n v="83.71"/>
    <n v="122254.7788"/>
    <x v="2"/>
  </r>
  <r>
    <s v="A13711"/>
    <x v="28"/>
    <x v="3"/>
    <x v="26"/>
    <x v="0"/>
    <s v="C7960"/>
    <s v="Lisa Hughes"/>
    <s v="India"/>
    <s v="North Carolina"/>
    <s v="West Amanda"/>
    <s v="P599"/>
    <x v="518"/>
    <x v="1"/>
    <x v="5"/>
    <s v="Robbins-Reeves"/>
    <n v="3"/>
    <n v="33912.639999999999"/>
    <n v="0.11"/>
    <n v="90.9"/>
    <n v="90637.648799999995"/>
    <x v="0"/>
  </r>
  <r>
    <s v="A13712"/>
    <x v="24"/>
    <x v="12"/>
    <x v="17"/>
    <x v="0"/>
    <s v="C3808"/>
    <s v="Jennifer Jackson"/>
    <s v="India"/>
    <s v="California"/>
    <s v="Anthonyberg"/>
    <s v="P411"/>
    <x v="717"/>
    <x v="2"/>
    <x v="6"/>
    <s v="Martin-Anderson"/>
    <n v="3"/>
    <n v="24354.02"/>
    <n v="0.27"/>
    <n v="144.36000000000001"/>
    <n v="53479.663800000002"/>
    <x v="2"/>
  </r>
  <r>
    <s v="A13713"/>
    <x v="17"/>
    <x v="8"/>
    <x v="4"/>
    <x v="0"/>
    <s v="C7644"/>
    <s v="Trevor Black"/>
    <s v="India"/>
    <s v="Virginia"/>
    <s v="West Penny"/>
    <s v="P616"/>
    <x v="226"/>
    <x v="0"/>
    <x v="0"/>
    <s v="Vang-Hall"/>
    <n v="4"/>
    <n v="37846.910000000003"/>
    <n v="0.27"/>
    <n v="101.15"/>
    <n v="110614.1272"/>
    <x v="1"/>
  </r>
  <r>
    <s v="A13714"/>
    <x v="11"/>
    <x v="10"/>
    <x v="33"/>
    <x v="0"/>
    <s v="C4959"/>
    <s v="Timothy Powell"/>
    <s v="India"/>
    <s v="Washington"/>
    <s v="South Janet"/>
    <s v="P396"/>
    <x v="711"/>
    <x v="0"/>
    <x v="2"/>
    <s v="Galloway-Davis"/>
    <n v="5"/>
    <n v="26159.73"/>
    <n v="0.02"/>
    <n v="48.29"/>
    <n v="128230.967"/>
    <x v="3"/>
  </r>
  <r>
    <s v="A13715"/>
    <x v="5"/>
    <x v="8"/>
    <x v="37"/>
    <x v="0"/>
    <s v="C4983"/>
    <s v="Derek Fox"/>
    <s v="India"/>
    <s v="Nevada"/>
    <s v="Wrightshire"/>
    <s v="P940"/>
    <x v="343"/>
    <x v="1"/>
    <x v="5"/>
    <s v="Villegas-Jensen"/>
    <n v="1"/>
    <n v="42301.69"/>
    <n v="0.05"/>
    <n v="109.55"/>
    <n v="40296.155500000001"/>
    <x v="1"/>
  </r>
  <r>
    <s v="A13716"/>
    <x v="0"/>
    <x v="30"/>
    <x v="33"/>
    <x v="0"/>
    <s v="C5595"/>
    <s v="Mr. Tyler Chen"/>
    <s v="India"/>
    <s v="Wisconsin"/>
    <s v="Moorefort"/>
    <s v="P766"/>
    <x v="308"/>
    <x v="0"/>
    <x v="0"/>
    <s v="Davis-Fernandez"/>
    <n v="4"/>
    <n v="42558.22"/>
    <n v="0.08"/>
    <n v="33.229999999999997"/>
    <n v="156647.47959999999"/>
    <x v="3"/>
  </r>
  <r>
    <s v="A13717"/>
    <x v="12"/>
    <x v="37"/>
    <x v="9"/>
    <x v="0"/>
    <s v="C4024"/>
    <s v="Amy Carter"/>
    <s v="India"/>
    <s v="Illinois"/>
    <s v="Lake Seanmouth"/>
    <s v="P122"/>
    <x v="266"/>
    <x v="0"/>
    <x v="2"/>
    <s v="Harper-Dean"/>
    <n v="5"/>
    <n v="4291.49"/>
    <n v="0.11"/>
    <n v="136.16"/>
    <n v="19233.290499999999"/>
    <x v="1"/>
  </r>
  <r>
    <s v="A13718"/>
    <x v="31"/>
    <x v="19"/>
    <x v="37"/>
    <x v="0"/>
    <s v="C4808"/>
    <s v="Sarah Lee"/>
    <s v="India"/>
    <s v="Michigan"/>
    <s v="Lake Jenniferborough"/>
    <s v="P310"/>
    <x v="311"/>
    <x v="1"/>
    <x v="3"/>
    <s v="Meyer-Powell"/>
    <n v="1"/>
    <n v="37954.99"/>
    <n v="0.22"/>
    <n v="123.55"/>
    <n v="29728.442200000001"/>
    <x v="1"/>
  </r>
  <r>
    <s v="A13719"/>
    <x v="30"/>
    <x v="0"/>
    <x v="12"/>
    <x v="0"/>
    <s v="C1891"/>
    <s v="Joseph Warren"/>
    <s v="India"/>
    <s v="Montana"/>
    <s v="Port Clayton"/>
    <s v="P712"/>
    <x v="861"/>
    <x v="1"/>
    <x v="5"/>
    <s v="Preston-Gonzalez"/>
    <n v="3"/>
    <n v="46840.94"/>
    <n v="0.08"/>
    <n v="82.6"/>
    <n v="129363.5944"/>
    <x v="3"/>
  </r>
  <r>
    <s v="A13720"/>
    <x v="35"/>
    <x v="25"/>
    <x v="37"/>
    <x v="0"/>
    <s v="C1882"/>
    <s v="Chad Best MD"/>
    <s v="India"/>
    <s v="Montana"/>
    <s v="Port Robert"/>
    <s v="P205"/>
    <x v="298"/>
    <x v="2"/>
    <x v="4"/>
    <s v="Moore-Whitney"/>
    <n v="2"/>
    <n v="43986.35"/>
    <n v="0.03"/>
    <n v="23.19"/>
    <n v="85356.709000000003"/>
    <x v="2"/>
  </r>
  <r>
    <s v="A13721"/>
    <x v="24"/>
    <x v="1"/>
    <x v="21"/>
    <x v="0"/>
    <s v="C3913"/>
    <s v="Joel Rice"/>
    <s v="India"/>
    <s v="Minnesota"/>
    <s v="Paulside"/>
    <s v="P180"/>
    <x v="648"/>
    <x v="1"/>
    <x v="5"/>
    <s v="Choi-Wright"/>
    <n v="1"/>
    <n v="27003.35"/>
    <n v="0.12"/>
    <n v="126.16"/>
    <n v="23889.108"/>
    <x v="2"/>
  </r>
  <r>
    <s v="A13722"/>
    <x v="10"/>
    <x v="12"/>
    <x v="18"/>
    <x v="0"/>
    <s v="C6850"/>
    <s v="Rita Nolan"/>
    <s v="India"/>
    <s v="North Carolina"/>
    <s v="Rossfurt"/>
    <s v="P555"/>
    <x v="39"/>
    <x v="0"/>
    <x v="2"/>
    <s v="Levy Inc"/>
    <n v="3"/>
    <n v="48684.9"/>
    <n v="0.26"/>
    <n v="102.22"/>
    <n v="108182.698"/>
    <x v="3"/>
  </r>
  <r>
    <s v="A13723"/>
    <x v="4"/>
    <x v="5"/>
    <x v="35"/>
    <x v="0"/>
    <s v="C3825"/>
    <s v="Daniel Crawford"/>
    <s v="India"/>
    <s v="Vermont"/>
    <s v="North Matthew"/>
    <s v="P133"/>
    <x v="923"/>
    <x v="0"/>
    <x v="0"/>
    <s v="Rice-Miller"/>
    <n v="3"/>
    <n v="3349.26"/>
    <n v="0.18"/>
    <n v="76.349999999999994"/>
    <n v="8315.5295999999998"/>
    <x v="2"/>
  </r>
  <r>
    <s v="A13724"/>
    <x v="31"/>
    <x v="23"/>
    <x v="14"/>
    <x v="0"/>
    <s v="C2833"/>
    <s v="Heidi Rodriguez"/>
    <s v="India"/>
    <s v="Wisconsin"/>
    <s v="Vincentborough"/>
    <s v="P598"/>
    <x v="691"/>
    <x v="1"/>
    <x v="1"/>
    <s v="Taylor-Chambers"/>
    <n v="1"/>
    <n v="19269.55"/>
    <n v="0.1"/>
    <n v="38.340000000000003"/>
    <n v="17380.935000000001"/>
    <x v="1"/>
  </r>
  <r>
    <s v="A13725"/>
    <x v="11"/>
    <x v="15"/>
    <x v="37"/>
    <x v="0"/>
    <s v="C9222"/>
    <s v="Sarah Landry"/>
    <s v="India"/>
    <s v="Maine"/>
    <s v="Michaelberg"/>
    <s v="P915"/>
    <x v="608"/>
    <x v="1"/>
    <x v="3"/>
    <s v="Fernandez Group"/>
    <n v="4"/>
    <n v="23229.91"/>
    <n v="0.13"/>
    <n v="100.01"/>
    <n v="80940.096799999999"/>
    <x v="0"/>
  </r>
  <r>
    <s v="A13726"/>
    <x v="32"/>
    <x v="14"/>
    <x v="25"/>
    <x v="0"/>
    <s v="C7682"/>
    <s v="Darrell Campbell"/>
    <s v="India"/>
    <s v="Oregon"/>
    <s v="Kendraville"/>
    <s v="P527"/>
    <x v="78"/>
    <x v="1"/>
    <x v="3"/>
    <s v="Powell, Thompson and Roberts"/>
    <n v="5"/>
    <n v="9222.57"/>
    <n v="0.05"/>
    <n v="21.97"/>
    <n v="43829.177499999998"/>
    <x v="3"/>
  </r>
  <r>
    <s v="A13727"/>
    <x v="17"/>
    <x v="22"/>
    <x v="19"/>
    <x v="0"/>
    <s v="C5012"/>
    <s v="Rachel Macdonald"/>
    <s v="India"/>
    <s v="Minnesota"/>
    <s v="Jessicafurt"/>
    <s v="P489"/>
    <x v="521"/>
    <x v="1"/>
    <x v="3"/>
    <s v="Ramirez and Sons"/>
    <n v="2"/>
    <n v="29166.880000000001"/>
    <n v="0.15"/>
    <n v="76.19"/>
    <n v="49659.885999999999"/>
    <x v="2"/>
  </r>
  <r>
    <s v="A13728"/>
    <x v="40"/>
    <x v="12"/>
    <x v="40"/>
    <x v="0"/>
    <s v="C9667"/>
    <s v="Jason Richard"/>
    <s v="India"/>
    <s v="New Hampshire"/>
    <s v="New Allisonmouth"/>
    <s v="P903"/>
    <x v="60"/>
    <x v="2"/>
    <x v="4"/>
    <s v="Golden LLC"/>
    <n v="4"/>
    <n v="14376.81"/>
    <n v="0.26"/>
    <n v="111.95"/>
    <n v="42667.3076"/>
    <x v="3"/>
  </r>
  <r>
    <s v="A13729"/>
    <x v="31"/>
    <x v="1"/>
    <x v="15"/>
    <x v="0"/>
    <s v="C7291"/>
    <s v="Elizabeth Jensen"/>
    <s v="India"/>
    <s v="Arkansas"/>
    <s v="Bushport"/>
    <s v="P988"/>
    <x v="553"/>
    <x v="1"/>
    <x v="3"/>
    <s v="Duke-Lopez"/>
    <n v="4"/>
    <n v="20594.400000000001"/>
    <n v="0.11"/>
    <n v="103.06"/>
    <n v="73419.123999999996"/>
    <x v="0"/>
  </r>
  <r>
    <s v="A13730"/>
    <x v="34"/>
    <x v="25"/>
    <x v="13"/>
    <x v="0"/>
    <s v="C5098"/>
    <s v="Jason Parker"/>
    <s v="India"/>
    <s v="Colorado"/>
    <s v="West Angelatown"/>
    <s v="P582"/>
    <x v="906"/>
    <x v="0"/>
    <x v="0"/>
    <s v="Campbell-Campbell"/>
    <n v="2"/>
    <n v="4188.3999999999996"/>
    <n v="0.19"/>
    <n v="123.66"/>
    <n v="6908.8680000000004"/>
    <x v="1"/>
  </r>
  <r>
    <s v="A13731"/>
    <x v="13"/>
    <x v="33"/>
    <x v="24"/>
    <x v="0"/>
    <s v="C2739"/>
    <s v="Ana Francis"/>
    <s v="India"/>
    <s v="Illinois"/>
    <s v="New Frankland"/>
    <s v="P387"/>
    <x v="317"/>
    <x v="2"/>
    <x v="4"/>
    <s v="Perez-Terry"/>
    <n v="4"/>
    <n v="28295.48"/>
    <n v="0.26"/>
    <n v="143.07"/>
    <n v="83897.690799999997"/>
    <x v="1"/>
  </r>
  <r>
    <s v="A13732"/>
    <x v="9"/>
    <x v="12"/>
    <x v="24"/>
    <x v="0"/>
    <s v="C4445"/>
    <s v="Pamela Torres"/>
    <s v="India"/>
    <s v="Texas"/>
    <s v="Lake Wesley"/>
    <s v="P920"/>
    <x v="300"/>
    <x v="0"/>
    <x v="2"/>
    <s v="Conner-Williams"/>
    <n v="3"/>
    <n v="35871.279999999999"/>
    <n v="0.24"/>
    <n v="81.14"/>
    <n v="81867.6584"/>
    <x v="3"/>
  </r>
  <r>
    <s v="A13733"/>
    <x v="38"/>
    <x v="35"/>
    <x v="33"/>
    <x v="0"/>
    <s v="C2732"/>
    <s v="Kelsey Wilson"/>
    <s v="India"/>
    <s v="Rhode Island"/>
    <s v="New Kimberly"/>
    <s v="P879"/>
    <x v="362"/>
    <x v="2"/>
    <x v="4"/>
    <s v="Donovan, Tucker and Odonnell"/>
    <n v="5"/>
    <n v="12812.45"/>
    <n v="0.09"/>
    <n v="44.75"/>
    <n v="58341.397499999999"/>
    <x v="1"/>
  </r>
  <r>
    <s v="A13734"/>
    <x v="17"/>
    <x v="36"/>
    <x v="18"/>
    <x v="0"/>
    <s v="C6835"/>
    <s v="Travis Lawson PhD"/>
    <s v="India"/>
    <s v="Iowa"/>
    <s v="Port Brandon"/>
    <s v="P889"/>
    <x v="54"/>
    <x v="2"/>
    <x v="6"/>
    <s v="Castro, Obrien and Boyd"/>
    <n v="1"/>
    <n v="30957.15"/>
    <n v="0.16"/>
    <n v="114.74"/>
    <n v="26118.745999999999"/>
    <x v="1"/>
  </r>
  <r>
    <s v="A13735"/>
    <x v="17"/>
    <x v="3"/>
    <x v="0"/>
    <x v="0"/>
    <s v="C5030"/>
    <s v="Julie Waters"/>
    <s v="India"/>
    <s v="Massachusetts"/>
    <s v="Port Timothy"/>
    <s v="P240"/>
    <x v="667"/>
    <x v="1"/>
    <x v="5"/>
    <s v="Morgan, Ward and Moore"/>
    <n v="5"/>
    <n v="8102.01"/>
    <n v="0.02"/>
    <n v="65.44"/>
    <n v="39765.288999999997"/>
    <x v="3"/>
  </r>
  <r>
    <s v="A13736"/>
    <x v="26"/>
    <x v="2"/>
    <x v="18"/>
    <x v="0"/>
    <s v="C7848"/>
    <s v="Brian Ingram"/>
    <s v="India"/>
    <s v="Montana"/>
    <s v="Stevensborough"/>
    <s v="P631"/>
    <x v="834"/>
    <x v="0"/>
    <x v="0"/>
    <s v="Blevins-Preston"/>
    <n v="5"/>
    <n v="12994.79"/>
    <n v="0.14000000000000001"/>
    <n v="116.6"/>
    <n v="55994.197"/>
    <x v="2"/>
  </r>
  <r>
    <s v="A13737"/>
    <x v="11"/>
    <x v="36"/>
    <x v="13"/>
    <x v="0"/>
    <s v="C5544"/>
    <s v="Destiny Wallace"/>
    <s v="India"/>
    <s v="Oklahoma"/>
    <s v="Port Jamesmouth"/>
    <s v="P498"/>
    <x v="299"/>
    <x v="1"/>
    <x v="1"/>
    <s v="Ewing-Sawyer"/>
    <n v="4"/>
    <n v="24900.87"/>
    <n v="0.21"/>
    <n v="131.61000000000001"/>
    <n v="78818.359200000006"/>
    <x v="3"/>
  </r>
  <r>
    <s v="A13738"/>
    <x v="2"/>
    <x v="15"/>
    <x v="5"/>
    <x v="0"/>
    <s v="C5790"/>
    <s v="Susan Kane"/>
    <s v="India"/>
    <s v="South Dakota"/>
    <s v="Port Jose"/>
    <s v="P817"/>
    <x v="874"/>
    <x v="2"/>
    <x v="6"/>
    <s v="Clark Group"/>
    <n v="2"/>
    <n v="38708.080000000002"/>
    <n v="0.01"/>
    <n v="131.66"/>
    <n v="76773.6584"/>
    <x v="2"/>
  </r>
  <r>
    <s v="A13739"/>
    <x v="27"/>
    <x v="20"/>
    <x v="1"/>
    <x v="0"/>
    <s v="C4419"/>
    <s v="Gerald Lee"/>
    <s v="India"/>
    <s v="Ohio"/>
    <s v="Woodsmouth"/>
    <s v="P308"/>
    <x v="902"/>
    <x v="2"/>
    <x v="6"/>
    <s v="Walker Group"/>
    <n v="3"/>
    <n v="41972.18"/>
    <n v="0.28999999999999998"/>
    <n v="133.28"/>
    <n v="89534.023400000005"/>
    <x v="1"/>
  </r>
  <r>
    <s v="A13740"/>
    <x v="40"/>
    <x v="0"/>
    <x v="6"/>
    <x v="0"/>
    <s v="C7063"/>
    <s v="Aaron White"/>
    <s v="India"/>
    <s v="Kentucky"/>
    <s v="Larsonstad"/>
    <s v="P740"/>
    <x v="934"/>
    <x v="0"/>
    <x v="2"/>
    <s v="Bowers Ltd"/>
    <n v="5"/>
    <n v="38215.760000000002"/>
    <n v="0.25"/>
    <n v="43.26"/>
    <n v="143352.35999999999"/>
    <x v="3"/>
  </r>
  <r>
    <s v="A13741"/>
    <x v="21"/>
    <x v="3"/>
    <x v="11"/>
    <x v="0"/>
    <s v="C7621"/>
    <s v="Misty Vega"/>
    <s v="India"/>
    <s v="Wyoming"/>
    <s v="Freemanland"/>
    <s v="P427"/>
    <x v="120"/>
    <x v="1"/>
    <x v="3"/>
    <s v="Livingston PLC"/>
    <n v="4"/>
    <n v="23457.599999999999"/>
    <n v="0.12"/>
    <n v="137.68"/>
    <n v="82708.432000000001"/>
    <x v="3"/>
  </r>
  <r>
    <s v="A13742"/>
    <x v="9"/>
    <x v="24"/>
    <x v="14"/>
    <x v="0"/>
    <s v="C5750"/>
    <s v="Timothy Marshall"/>
    <s v="India"/>
    <s v="Kentucky"/>
    <s v="Ericksonchester"/>
    <s v="P367"/>
    <x v="194"/>
    <x v="1"/>
    <x v="5"/>
    <s v="Winters, Wilkerson and Abbott"/>
    <n v="1"/>
    <n v="40976.800000000003"/>
    <n v="0"/>
    <n v="135.08000000000001"/>
    <n v="41111.879999999997"/>
    <x v="2"/>
  </r>
  <r>
    <s v="A13743"/>
    <x v="2"/>
    <x v="39"/>
    <x v="4"/>
    <x v="0"/>
    <s v="C2461"/>
    <s v="Lori Ferrell"/>
    <s v="India"/>
    <s v="Texas"/>
    <s v="New Stevenland"/>
    <s v="P116"/>
    <x v="650"/>
    <x v="1"/>
    <x v="1"/>
    <s v="Cross Inc"/>
    <n v="4"/>
    <n v="9434.2199999999993"/>
    <n v="0.19"/>
    <n v="47.11"/>
    <n v="30613.982800000002"/>
    <x v="0"/>
  </r>
  <r>
    <s v="A13744"/>
    <x v="6"/>
    <x v="32"/>
    <x v="22"/>
    <x v="0"/>
    <s v="C2747"/>
    <s v="Charles Williams"/>
    <s v="India"/>
    <s v="Minnesota"/>
    <s v="East Briannachester"/>
    <s v="P708"/>
    <x v="693"/>
    <x v="2"/>
    <x v="6"/>
    <s v="Allen Group"/>
    <n v="1"/>
    <n v="19213.189999999999"/>
    <n v="0.05"/>
    <n v="36.35"/>
    <n v="18288.880499999999"/>
    <x v="2"/>
  </r>
  <r>
    <s v="A13745"/>
    <x v="25"/>
    <x v="17"/>
    <x v="8"/>
    <x v="0"/>
    <s v="C9859"/>
    <s v="Mr. Michael Martin"/>
    <s v="India"/>
    <s v="Illinois"/>
    <s v="Davidborough"/>
    <s v="P541"/>
    <x v="645"/>
    <x v="2"/>
    <x v="4"/>
    <s v="Wilkerson-Lee"/>
    <n v="1"/>
    <n v="31887.67"/>
    <n v="0.16"/>
    <n v="112.9"/>
    <n v="26898.542799999999"/>
    <x v="0"/>
  </r>
  <r>
    <s v="A13746"/>
    <x v="6"/>
    <x v="21"/>
    <x v="10"/>
    <x v="0"/>
    <s v="C1563"/>
    <s v="Jessica Beck DDS"/>
    <s v="India"/>
    <s v="Maine"/>
    <s v="North Codyhaven"/>
    <s v="P368"/>
    <x v="85"/>
    <x v="1"/>
    <x v="3"/>
    <s v="Jackson and Sons"/>
    <n v="4"/>
    <n v="8846.15"/>
    <n v="0.28000000000000003"/>
    <n v="24.65"/>
    <n v="25501.562000000002"/>
    <x v="2"/>
  </r>
  <r>
    <s v="A13747"/>
    <x v="25"/>
    <x v="21"/>
    <x v="26"/>
    <x v="0"/>
    <s v="C5042"/>
    <s v="Monica Hodge"/>
    <s v="India"/>
    <s v="Florida"/>
    <s v="Mistyborough"/>
    <s v="P516"/>
    <x v="579"/>
    <x v="0"/>
    <x v="0"/>
    <s v="Wallace-Nelson"/>
    <n v="4"/>
    <n v="3325.58"/>
    <n v="0.23"/>
    <n v="42.61"/>
    <n v="10285.3964"/>
    <x v="0"/>
  </r>
  <r>
    <s v="A13748"/>
    <x v="29"/>
    <x v="29"/>
    <x v="33"/>
    <x v="0"/>
    <s v="C8672"/>
    <s v="Jeffrey Gray"/>
    <s v="India"/>
    <s v="Minnesota"/>
    <s v="Kathrynview"/>
    <s v="P503"/>
    <x v="297"/>
    <x v="0"/>
    <x v="0"/>
    <s v="Johnson and Sons"/>
    <n v="2"/>
    <n v="12520.67"/>
    <n v="0.15"/>
    <n v="89.08"/>
    <n v="21374.219000000001"/>
    <x v="2"/>
  </r>
  <r>
    <s v="A13749"/>
    <x v="37"/>
    <x v="10"/>
    <x v="10"/>
    <x v="0"/>
    <s v="C2634"/>
    <s v="Brad Hays"/>
    <s v="India"/>
    <s v="Nebraska"/>
    <s v="Carlatown"/>
    <s v="P504"/>
    <x v="114"/>
    <x v="1"/>
    <x v="5"/>
    <s v="Park LLC"/>
    <n v="3"/>
    <n v="2083.3000000000002"/>
    <n v="0.1"/>
    <n v="143.4"/>
    <n v="5768.31"/>
    <x v="3"/>
  </r>
  <r>
    <s v="A13750"/>
    <x v="6"/>
    <x v="14"/>
    <x v="15"/>
    <x v="0"/>
    <s v="C7272"/>
    <s v="Kimberly Mclaughlin"/>
    <s v="India"/>
    <s v="Wisconsin"/>
    <s v="Jennifershire"/>
    <s v="P297"/>
    <x v="388"/>
    <x v="2"/>
    <x v="4"/>
    <s v="Adams-Taylor"/>
    <n v="3"/>
    <n v="8301.91"/>
    <n v="0.23"/>
    <n v="85.9"/>
    <n v="19263.312099999999"/>
    <x v="0"/>
  </r>
  <r>
    <s v="A13751"/>
    <x v="5"/>
    <x v="35"/>
    <x v="19"/>
    <x v="0"/>
    <s v="C1805"/>
    <s v="James Howard"/>
    <s v="India"/>
    <s v="Maine"/>
    <s v="Rodriguezberg"/>
    <s v="P306"/>
    <x v="229"/>
    <x v="0"/>
    <x v="0"/>
    <s v="Anderson Inc"/>
    <n v="1"/>
    <n v="32038.92"/>
    <n v="0.12"/>
    <n v="62.07"/>
    <n v="28256.319599999999"/>
    <x v="2"/>
  </r>
  <r>
    <s v="A13752"/>
    <x v="26"/>
    <x v="7"/>
    <x v="29"/>
    <x v="0"/>
    <s v="C3971"/>
    <s v="Elizabeth Hernandez"/>
    <s v="India"/>
    <s v="Washington"/>
    <s v="North Laura"/>
    <s v="P707"/>
    <x v="173"/>
    <x v="0"/>
    <x v="0"/>
    <s v="Clark Ltd"/>
    <n v="3"/>
    <n v="48311.81"/>
    <n v="0.3"/>
    <n v="41.79"/>
    <n v="101496.591"/>
    <x v="1"/>
  </r>
  <r>
    <s v="A13753"/>
    <x v="28"/>
    <x v="13"/>
    <x v="37"/>
    <x v="0"/>
    <s v="C6386"/>
    <s v="Katie Houston"/>
    <s v="India"/>
    <s v="Tennessee"/>
    <s v="South Aaron"/>
    <s v="P950"/>
    <x v="589"/>
    <x v="2"/>
    <x v="6"/>
    <s v="Khan-Peterson"/>
    <n v="1"/>
    <n v="547.66"/>
    <n v="0.16"/>
    <n v="125.76"/>
    <n v="585.7944"/>
    <x v="3"/>
  </r>
  <r>
    <s v="A13754"/>
    <x v="29"/>
    <x v="4"/>
    <x v="16"/>
    <x v="0"/>
    <s v="C3549"/>
    <s v="Chelsea Williams"/>
    <s v="India"/>
    <s v="Ohio"/>
    <s v="East Joshua"/>
    <s v="P708"/>
    <x v="232"/>
    <x v="0"/>
    <x v="0"/>
    <s v="Campos-Snyder"/>
    <n v="3"/>
    <n v="7476.7"/>
    <n v="0.06"/>
    <n v="149.19999999999999"/>
    <n v="21233.493999999999"/>
    <x v="1"/>
  </r>
  <r>
    <s v="A13755"/>
    <x v="17"/>
    <x v="21"/>
    <x v="30"/>
    <x v="0"/>
    <s v="C7479"/>
    <s v="Andrew Lewis"/>
    <s v="India"/>
    <s v="Alaska"/>
    <s v="Sanchezland"/>
    <s v="P882"/>
    <x v="722"/>
    <x v="0"/>
    <x v="0"/>
    <s v="Stout PLC"/>
    <n v="3"/>
    <n v="21423.1"/>
    <n v="0.25"/>
    <n v="119.11"/>
    <n v="48321.084999999999"/>
    <x v="3"/>
  </r>
  <r>
    <s v="A13756"/>
    <x v="7"/>
    <x v="24"/>
    <x v="3"/>
    <x v="0"/>
    <s v="C9781"/>
    <s v="Jesse Gill"/>
    <s v="India"/>
    <s v="Pennsylvania"/>
    <s v="Port Carl"/>
    <s v="P119"/>
    <x v="79"/>
    <x v="1"/>
    <x v="3"/>
    <s v="Gonzalez, Brewer and King"/>
    <n v="2"/>
    <n v="41258.379999999997"/>
    <n v="0.04"/>
    <n v="41.56"/>
    <n v="79257.649600000004"/>
    <x v="2"/>
  </r>
  <r>
    <s v="A13757"/>
    <x v="27"/>
    <x v="40"/>
    <x v="25"/>
    <x v="0"/>
    <s v="C3920"/>
    <s v="Brendan Lopez"/>
    <s v="India"/>
    <s v="Delaware"/>
    <s v="Lake Deborahport"/>
    <s v="P755"/>
    <x v="555"/>
    <x v="0"/>
    <x v="2"/>
    <s v="Thompson-Walters"/>
    <n v="2"/>
    <n v="41404.449999999997"/>
    <n v="0.01"/>
    <n v="132.79"/>
    <n v="82113.600999999995"/>
    <x v="2"/>
  </r>
  <r>
    <s v="A13758"/>
    <x v="34"/>
    <x v="3"/>
    <x v="34"/>
    <x v="0"/>
    <s v="C8831"/>
    <s v="Darlene Collins"/>
    <s v="India"/>
    <s v="Georgia"/>
    <s v="Waltersmouth"/>
    <s v="P351"/>
    <x v="34"/>
    <x v="1"/>
    <x v="5"/>
    <s v="Turner-Wallace"/>
    <n v="2"/>
    <n v="26433.82"/>
    <n v="0.01"/>
    <n v="38.9"/>
    <n v="52377.863599999997"/>
    <x v="0"/>
  </r>
  <r>
    <s v="A13759"/>
    <x v="39"/>
    <x v="38"/>
    <x v="13"/>
    <x v="0"/>
    <s v="C2160"/>
    <s v="Jeffrey Clark"/>
    <s v="India"/>
    <s v="Kentucky"/>
    <s v="Reevesberg"/>
    <s v="P103"/>
    <x v="738"/>
    <x v="2"/>
    <x v="6"/>
    <s v="Evans-Hoffman"/>
    <n v="2"/>
    <n v="34207.550000000003"/>
    <n v="0.28000000000000003"/>
    <n v="57.23"/>
    <n v="49316.101999999999"/>
    <x v="2"/>
  </r>
  <r>
    <s v="A13760"/>
    <x v="40"/>
    <x v="0"/>
    <x v="13"/>
    <x v="0"/>
    <s v="C7665"/>
    <s v="David White"/>
    <s v="India"/>
    <s v="Tennessee"/>
    <s v="Port Marktown"/>
    <s v="P510"/>
    <x v="928"/>
    <x v="2"/>
    <x v="4"/>
    <s v="Perez-Perez"/>
    <n v="1"/>
    <n v="5375.38"/>
    <n v="0.28999999999999998"/>
    <n v="124.38"/>
    <n v="3940.8998000000001"/>
    <x v="3"/>
  </r>
  <r>
    <s v="A13761"/>
    <x v="0"/>
    <x v="22"/>
    <x v="12"/>
    <x v="0"/>
    <s v="C3266"/>
    <s v="Karen Burke"/>
    <s v="India"/>
    <s v="Oklahoma"/>
    <s v="Vancebury"/>
    <s v="P395"/>
    <x v="237"/>
    <x v="1"/>
    <x v="3"/>
    <s v="Daugherty, Reyes and Harrison"/>
    <n v="2"/>
    <n v="23126.91"/>
    <n v="0.2"/>
    <n v="20.79"/>
    <n v="37023.845999999998"/>
    <x v="0"/>
  </r>
  <r>
    <s v="A13762"/>
    <x v="30"/>
    <x v="18"/>
    <x v="18"/>
    <x v="0"/>
    <s v="C7014"/>
    <s v="Jennifer Reynolds"/>
    <s v="India"/>
    <s v="Alaska"/>
    <s v="Port Timothy"/>
    <s v="P585"/>
    <x v="359"/>
    <x v="2"/>
    <x v="4"/>
    <s v="Lucas, Barnett and Jackson"/>
    <n v="5"/>
    <n v="45690.080000000002"/>
    <n v="0.28999999999999998"/>
    <n v="144.31"/>
    <n v="162344.09400000001"/>
    <x v="2"/>
  </r>
  <r>
    <s v="A13763"/>
    <x v="31"/>
    <x v="2"/>
    <x v="23"/>
    <x v="0"/>
    <s v="C6234"/>
    <s v="Jessica Simmons"/>
    <s v="India"/>
    <s v="North Dakota"/>
    <s v="North Melissa"/>
    <s v="P656"/>
    <x v="958"/>
    <x v="1"/>
    <x v="1"/>
    <s v="Wu-Carpenter"/>
    <n v="5"/>
    <n v="14491.51"/>
    <n v="0.19"/>
    <n v="98.71"/>
    <n v="58789.325499999999"/>
    <x v="0"/>
  </r>
  <r>
    <s v="A13764"/>
    <x v="20"/>
    <x v="5"/>
    <x v="10"/>
    <x v="0"/>
    <s v="C6837"/>
    <s v="Robert Hall"/>
    <s v="India"/>
    <s v="Oklahoma"/>
    <s v="West James"/>
    <s v="P490"/>
    <x v="20"/>
    <x v="1"/>
    <x v="1"/>
    <s v="May Ltd"/>
    <n v="1"/>
    <n v="16205.35"/>
    <n v="0.27"/>
    <n v="148.02000000000001"/>
    <n v="11977.925499999999"/>
    <x v="2"/>
  </r>
  <r>
    <s v="A13765"/>
    <x v="23"/>
    <x v="8"/>
    <x v="17"/>
    <x v="0"/>
    <s v="C3369"/>
    <s v="Daniel Pacheco"/>
    <s v="India"/>
    <s v="Tennessee"/>
    <s v="Carolchester"/>
    <s v="P236"/>
    <x v="522"/>
    <x v="2"/>
    <x v="6"/>
    <s v="Price, Johnson and Johnson"/>
    <n v="4"/>
    <n v="19072.330000000002"/>
    <n v="0.3"/>
    <n v="114.87"/>
    <n v="53517.394"/>
    <x v="0"/>
  </r>
  <r>
    <s v="A13766"/>
    <x v="10"/>
    <x v="33"/>
    <x v="20"/>
    <x v="0"/>
    <s v="C9180"/>
    <s v="Ricky Williams"/>
    <s v="India"/>
    <s v="Delaware"/>
    <s v="Mariahview"/>
    <s v="P872"/>
    <x v="17"/>
    <x v="0"/>
    <x v="0"/>
    <s v="Ward-Young"/>
    <n v="4"/>
    <n v="34940.370000000003"/>
    <n v="0.28000000000000003"/>
    <n v="143.33000000000001"/>
    <n v="100771.5956"/>
    <x v="1"/>
  </r>
  <r>
    <s v="A13767"/>
    <x v="35"/>
    <x v="22"/>
    <x v="24"/>
    <x v="0"/>
    <s v="C5043"/>
    <s v="Dr. Barbara Powers"/>
    <s v="India"/>
    <s v="North Carolina"/>
    <s v="Harperville"/>
    <s v="P417"/>
    <x v="375"/>
    <x v="0"/>
    <x v="2"/>
    <s v="Morris, Ellison and Francis"/>
    <n v="2"/>
    <n v="12146.91"/>
    <n v="0.01"/>
    <n v="135.69"/>
    <n v="24186.571800000002"/>
    <x v="2"/>
  </r>
  <r>
    <s v="A13768"/>
    <x v="10"/>
    <x v="23"/>
    <x v="3"/>
    <x v="0"/>
    <s v="C5560"/>
    <s v="Joe Lawson DDS"/>
    <s v="India"/>
    <s v="Maryland"/>
    <s v="Gutierrezside"/>
    <s v="P146"/>
    <x v="51"/>
    <x v="0"/>
    <x v="2"/>
    <s v="Baker PLC"/>
    <n v="1"/>
    <n v="21507.5"/>
    <n v="0.18"/>
    <n v="58.41"/>
    <n v="17694.560000000001"/>
    <x v="0"/>
  </r>
  <r>
    <s v="A13769"/>
    <x v="32"/>
    <x v="38"/>
    <x v="38"/>
    <x v="0"/>
    <s v="C7591"/>
    <s v="Gary Snyder"/>
    <s v="India"/>
    <s v="Tennessee"/>
    <s v="South Breanna"/>
    <s v="P573"/>
    <x v="820"/>
    <x v="1"/>
    <x v="1"/>
    <s v="Richards, Sims and Cobb"/>
    <n v="4"/>
    <n v="33148.269999999997"/>
    <n v="0.28000000000000003"/>
    <n v="22.77"/>
    <n v="95489.787599999996"/>
    <x v="3"/>
  </r>
  <r>
    <s v="A13770"/>
    <x v="16"/>
    <x v="16"/>
    <x v="32"/>
    <x v="0"/>
    <s v="C6151"/>
    <s v="Briana Price"/>
    <s v="India"/>
    <s v="Oregon"/>
    <s v="East Joshuafort"/>
    <s v="P754"/>
    <x v="494"/>
    <x v="1"/>
    <x v="5"/>
    <s v="Burke, Roberts and Best"/>
    <n v="1"/>
    <n v="5938.6"/>
    <n v="0.18"/>
    <n v="148.58000000000001"/>
    <n v="5018.232"/>
    <x v="1"/>
  </r>
  <r>
    <s v="A13771"/>
    <x v="23"/>
    <x v="35"/>
    <x v="8"/>
    <x v="0"/>
    <s v="C1520"/>
    <s v="Valerie Smith"/>
    <s v="India"/>
    <s v="Texas"/>
    <s v="East Jacob"/>
    <s v="P313"/>
    <x v="855"/>
    <x v="0"/>
    <x v="0"/>
    <s v="Ray Ltd"/>
    <n v="1"/>
    <n v="46379.62"/>
    <n v="0.18"/>
    <n v="21.38"/>
    <n v="38052.668400000002"/>
    <x v="2"/>
  </r>
  <r>
    <s v="A13772"/>
    <x v="15"/>
    <x v="18"/>
    <x v="38"/>
    <x v="0"/>
    <s v="C2161"/>
    <s v="Christopher Bauer"/>
    <s v="India"/>
    <s v="California"/>
    <s v="Marktown"/>
    <s v="P812"/>
    <x v="563"/>
    <x v="1"/>
    <x v="5"/>
    <s v="Wood-Miller"/>
    <n v="2"/>
    <n v="14703.19"/>
    <n v="0.19"/>
    <n v="26.52"/>
    <n v="23845.6878"/>
    <x v="2"/>
  </r>
  <r>
    <s v="A13773"/>
    <x v="10"/>
    <x v="12"/>
    <x v="5"/>
    <x v="0"/>
    <s v="C4758"/>
    <s v="Annette Dodson"/>
    <s v="India"/>
    <s v="Rhode Island"/>
    <s v="Jaredton"/>
    <s v="P899"/>
    <x v="163"/>
    <x v="0"/>
    <x v="0"/>
    <s v="Parker Group"/>
    <n v="4"/>
    <n v="14942.93"/>
    <n v="0.03"/>
    <n v="21.77"/>
    <n v="58000.338400000001"/>
    <x v="2"/>
  </r>
  <r>
    <s v="A13774"/>
    <x v="0"/>
    <x v="9"/>
    <x v="30"/>
    <x v="0"/>
    <s v="C8517"/>
    <s v="Donald Pearson"/>
    <s v="India"/>
    <s v="Maine"/>
    <s v="West Gail"/>
    <s v="P844"/>
    <x v="217"/>
    <x v="2"/>
    <x v="6"/>
    <s v="Greer, Fuller and Parsons"/>
    <n v="4"/>
    <n v="20496.73"/>
    <n v="0.28999999999999998"/>
    <n v="49.96"/>
    <n v="58260.673199999997"/>
    <x v="1"/>
  </r>
  <r>
    <s v="A13775"/>
    <x v="23"/>
    <x v="5"/>
    <x v="22"/>
    <x v="0"/>
    <s v="C6566"/>
    <s v="Miguel Foster"/>
    <s v="India"/>
    <s v="Utah"/>
    <s v="Brittanymouth"/>
    <s v="P349"/>
    <x v="169"/>
    <x v="2"/>
    <x v="6"/>
    <s v="Walker Ltd"/>
    <n v="1"/>
    <n v="28148.45"/>
    <n v="0.13"/>
    <n v="90.5"/>
    <n v="24579.6515"/>
    <x v="1"/>
  </r>
  <r>
    <s v="A13776"/>
    <x v="16"/>
    <x v="26"/>
    <x v="17"/>
    <x v="0"/>
    <s v="C2509"/>
    <s v="Patrick Sanchez DDS"/>
    <s v="India"/>
    <s v="Missouri"/>
    <s v="Davidtown"/>
    <s v="P894"/>
    <x v="776"/>
    <x v="2"/>
    <x v="6"/>
    <s v="Sweeney, Collins and Morris"/>
    <n v="3"/>
    <n v="41250.480000000003"/>
    <n v="0.28999999999999998"/>
    <n v="115.96"/>
    <n v="87979.482399999994"/>
    <x v="1"/>
  </r>
  <r>
    <s v="A13777"/>
    <x v="4"/>
    <x v="33"/>
    <x v="7"/>
    <x v="0"/>
    <s v="C7085"/>
    <s v="Kathryn Oliver"/>
    <s v="India"/>
    <s v="Nevada"/>
    <s v="North Brenda"/>
    <s v="P172"/>
    <x v="164"/>
    <x v="2"/>
    <x v="4"/>
    <s v="Villa LLC"/>
    <n v="3"/>
    <n v="27326.15"/>
    <n v="0.2"/>
    <n v="80.64"/>
    <n v="65663.399999999994"/>
    <x v="3"/>
  </r>
  <r>
    <s v="A13778"/>
    <x v="0"/>
    <x v="2"/>
    <x v="39"/>
    <x v="0"/>
    <s v="C6644"/>
    <s v="Susan Lloyd"/>
    <s v="India"/>
    <s v="Connecticut"/>
    <s v="Armstrongtown"/>
    <s v="P736"/>
    <x v="906"/>
    <x v="0"/>
    <x v="0"/>
    <s v="Brooks LLC"/>
    <n v="4"/>
    <n v="44559.22"/>
    <n v="0.04"/>
    <n v="136.11000000000001"/>
    <n v="171243.5148"/>
    <x v="1"/>
  </r>
  <r>
    <s v="A13779"/>
    <x v="29"/>
    <x v="26"/>
    <x v="8"/>
    <x v="0"/>
    <s v="C8513"/>
    <s v="Alexis Anderson"/>
    <s v="India"/>
    <s v="Michigan"/>
    <s v="Copelandborough"/>
    <s v="P669"/>
    <x v="147"/>
    <x v="1"/>
    <x v="1"/>
    <s v="Martinez, Sandoval and Bonilla"/>
    <n v="5"/>
    <n v="43053.74"/>
    <n v="7.0000000000000007E-2"/>
    <n v="50.05"/>
    <n v="200249.94099999999"/>
    <x v="1"/>
  </r>
  <r>
    <s v="A13780"/>
    <x v="8"/>
    <x v="24"/>
    <x v="2"/>
    <x v="0"/>
    <s v="C1544"/>
    <s v="Shannon Gould"/>
    <s v="India"/>
    <s v="Louisiana"/>
    <s v="North Jefferystad"/>
    <s v="P969"/>
    <x v="917"/>
    <x v="1"/>
    <x v="5"/>
    <s v="Good, Torres and Robles"/>
    <n v="4"/>
    <n v="19158.990000000002"/>
    <n v="0.04"/>
    <n v="87.99"/>
    <n v="73658.511599999998"/>
    <x v="0"/>
  </r>
  <r>
    <s v="A13781"/>
    <x v="11"/>
    <x v="27"/>
    <x v="13"/>
    <x v="0"/>
    <s v="C9931"/>
    <s v="Christian Castillo"/>
    <s v="India"/>
    <s v="Wyoming"/>
    <s v="Johnsonville"/>
    <s v="P572"/>
    <x v="642"/>
    <x v="1"/>
    <x v="3"/>
    <s v="Humphrey-Ramos"/>
    <n v="4"/>
    <n v="45564.83"/>
    <n v="0.15"/>
    <n v="83.97"/>
    <n v="155004.39199999999"/>
    <x v="2"/>
  </r>
  <r>
    <s v="A13782"/>
    <x v="34"/>
    <x v="35"/>
    <x v="40"/>
    <x v="0"/>
    <s v="C4356"/>
    <s v="Kendra Kelly"/>
    <s v="India"/>
    <s v="North Carolina"/>
    <s v="West Raymond"/>
    <s v="P175"/>
    <x v="115"/>
    <x v="0"/>
    <x v="2"/>
    <s v="Kramer-Price"/>
    <n v="2"/>
    <n v="48135.55"/>
    <n v="0.02"/>
    <n v="134.54"/>
    <n v="94480.217999999993"/>
    <x v="0"/>
  </r>
  <r>
    <s v="A13783"/>
    <x v="34"/>
    <x v="25"/>
    <x v="8"/>
    <x v="0"/>
    <s v="C1188"/>
    <s v="Rebecca Rhodes"/>
    <s v="India"/>
    <s v="Alabama"/>
    <s v="Deckerhaven"/>
    <s v="P784"/>
    <x v="195"/>
    <x v="2"/>
    <x v="4"/>
    <s v="Cooper Inc"/>
    <n v="3"/>
    <n v="46639.89"/>
    <n v="0.16"/>
    <n v="136.22999999999999"/>
    <n v="117668.7528"/>
    <x v="3"/>
  </r>
  <r>
    <s v="A13784"/>
    <x v="21"/>
    <x v="22"/>
    <x v="24"/>
    <x v="0"/>
    <s v="C2099"/>
    <s v="Mr. Peter Hunt"/>
    <s v="India"/>
    <s v="Maryland"/>
    <s v="New Elizabeth"/>
    <s v="P370"/>
    <x v="602"/>
    <x v="1"/>
    <x v="3"/>
    <s v="Cox-Clark"/>
    <n v="3"/>
    <n v="34254.269999999997"/>
    <n v="0.17"/>
    <n v="20.91"/>
    <n v="85314.042300000001"/>
    <x v="2"/>
  </r>
  <r>
    <s v="A13785"/>
    <x v="34"/>
    <x v="14"/>
    <x v="25"/>
    <x v="0"/>
    <s v="C8910"/>
    <s v="Samantha James"/>
    <s v="India"/>
    <s v="Arizona"/>
    <s v="South Ashleyton"/>
    <s v="P311"/>
    <x v="761"/>
    <x v="1"/>
    <x v="3"/>
    <s v="Martinez and Sons"/>
    <n v="5"/>
    <n v="17235.57"/>
    <n v="0.12"/>
    <n v="49.75"/>
    <n v="75886.258000000002"/>
    <x v="1"/>
  </r>
  <r>
    <s v="A13786"/>
    <x v="40"/>
    <x v="36"/>
    <x v="13"/>
    <x v="0"/>
    <s v="C5792"/>
    <s v="Christopher Warner"/>
    <s v="India"/>
    <s v="Arizona"/>
    <s v="Robertburgh"/>
    <s v="P147"/>
    <x v="311"/>
    <x v="1"/>
    <x v="1"/>
    <s v="Ramsey-Hogan"/>
    <n v="5"/>
    <n v="2607.2800000000002"/>
    <n v="0.22"/>
    <n v="22.21"/>
    <n v="10190.602000000001"/>
    <x v="0"/>
  </r>
  <r>
    <s v="A13787"/>
    <x v="30"/>
    <x v="17"/>
    <x v="0"/>
    <x v="0"/>
    <s v="C9389"/>
    <s v="Christian Pearson"/>
    <s v="India"/>
    <s v="Alaska"/>
    <s v="New Daniel"/>
    <s v="P420"/>
    <x v="36"/>
    <x v="0"/>
    <x v="2"/>
    <s v="Thompson, Wade and Beard"/>
    <n v="3"/>
    <n v="12166.18"/>
    <n v="0.15"/>
    <n v="88.72"/>
    <n v="31112.478999999999"/>
    <x v="1"/>
  </r>
  <r>
    <s v="A13788"/>
    <x v="20"/>
    <x v="22"/>
    <x v="15"/>
    <x v="0"/>
    <s v="C9070"/>
    <s v="Christian Hardin"/>
    <s v="India"/>
    <s v="North Carolina"/>
    <s v="Derekbury"/>
    <s v="P203"/>
    <x v="572"/>
    <x v="0"/>
    <x v="2"/>
    <s v="Hood-Martinez"/>
    <n v="1"/>
    <n v="10053.92"/>
    <n v="0.3"/>
    <n v="132.9"/>
    <n v="7170.6440000000002"/>
    <x v="0"/>
  </r>
  <r>
    <s v="A13789"/>
    <x v="10"/>
    <x v="20"/>
    <x v="40"/>
    <x v="0"/>
    <s v="C3997"/>
    <s v="Cassandra Molina"/>
    <s v="India"/>
    <s v="New York"/>
    <s v="Mirandachester"/>
    <s v="P633"/>
    <x v="109"/>
    <x v="1"/>
    <x v="1"/>
    <s v="Johnson-Cochran"/>
    <n v="5"/>
    <n v="15712.48"/>
    <n v="0.28000000000000003"/>
    <n v="45.1"/>
    <n v="56610.027999999998"/>
    <x v="2"/>
  </r>
  <r>
    <s v="A13790"/>
    <x v="10"/>
    <x v="13"/>
    <x v="26"/>
    <x v="0"/>
    <s v="C9753"/>
    <s v="Casey Walter"/>
    <s v="India"/>
    <s v="Utah"/>
    <s v="Smithport"/>
    <s v="P175"/>
    <x v="668"/>
    <x v="1"/>
    <x v="5"/>
    <s v="Farmer, Watson and Lynch"/>
    <n v="3"/>
    <n v="3908.38"/>
    <n v="0.06"/>
    <n v="103.2"/>
    <n v="11124.8316"/>
    <x v="2"/>
  </r>
  <r>
    <s v="A13791"/>
    <x v="26"/>
    <x v="21"/>
    <x v="18"/>
    <x v="0"/>
    <s v="C9995"/>
    <s v="Scott Taylor"/>
    <s v="India"/>
    <s v="Utah"/>
    <s v="South Antonio"/>
    <s v="P143"/>
    <x v="919"/>
    <x v="2"/>
    <x v="4"/>
    <s v="Gonzalez-Beck"/>
    <n v="4"/>
    <n v="22582.11"/>
    <n v="0.17"/>
    <n v="66.819999999999993"/>
    <n v="75039.425199999998"/>
    <x v="0"/>
  </r>
  <r>
    <s v="A13792"/>
    <x v="20"/>
    <x v="24"/>
    <x v="35"/>
    <x v="0"/>
    <s v="C5584"/>
    <s v="Melissa Brown"/>
    <s v="India"/>
    <s v="Florida"/>
    <s v="Ryanfort"/>
    <s v="P278"/>
    <x v="522"/>
    <x v="1"/>
    <x v="3"/>
    <s v="Brown Ltd"/>
    <n v="1"/>
    <n v="37633.82"/>
    <n v="0.28999999999999998"/>
    <n v="148.96"/>
    <n v="26868.9722"/>
    <x v="0"/>
  </r>
  <r>
    <s v="A13793"/>
    <x v="27"/>
    <x v="17"/>
    <x v="32"/>
    <x v="0"/>
    <s v="C5146"/>
    <s v="Peter Cruz"/>
    <s v="India"/>
    <s v="Massachusetts"/>
    <s v="North Cynthiastad"/>
    <s v="P340"/>
    <x v="886"/>
    <x v="0"/>
    <x v="2"/>
    <s v="Griffin-Carey"/>
    <n v="4"/>
    <n v="40369.339999999997"/>
    <n v="0.28000000000000003"/>
    <n v="53.35"/>
    <n v="116317.04919999999"/>
    <x v="1"/>
  </r>
  <r>
    <s v="A13794"/>
    <x v="15"/>
    <x v="19"/>
    <x v="2"/>
    <x v="0"/>
    <s v="C3860"/>
    <s v="Andrea Reeves"/>
    <s v="India"/>
    <s v="Florida"/>
    <s v="North Kimberly"/>
    <s v="P346"/>
    <x v="561"/>
    <x v="1"/>
    <x v="5"/>
    <s v="Nguyen and Sons"/>
    <n v="4"/>
    <n v="28022.2"/>
    <n v="0.24"/>
    <n v="123.82"/>
    <n v="85311.308000000005"/>
    <x v="1"/>
  </r>
  <r>
    <s v="A13795"/>
    <x v="0"/>
    <x v="10"/>
    <x v="18"/>
    <x v="0"/>
    <s v="C1111"/>
    <s v="John Brown"/>
    <s v="India"/>
    <s v="Oklahoma"/>
    <s v="Samanthamouth"/>
    <s v="P335"/>
    <x v="686"/>
    <x v="2"/>
    <x v="4"/>
    <s v="Williams, Wilkinson and West"/>
    <n v="3"/>
    <n v="34837.120000000003"/>
    <n v="0.14000000000000001"/>
    <n v="94.62"/>
    <n v="89974.389599999995"/>
    <x v="0"/>
  </r>
  <r>
    <s v="A13796"/>
    <x v="25"/>
    <x v="22"/>
    <x v="28"/>
    <x v="0"/>
    <s v="C6968"/>
    <s v="Denise Davis"/>
    <s v="India"/>
    <s v="Oregon"/>
    <s v="South Richard"/>
    <s v="P966"/>
    <x v="873"/>
    <x v="2"/>
    <x v="4"/>
    <s v="Smith and Sons"/>
    <n v="3"/>
    <n v="43243.77"/>
    <n v="0.16"/>
    <n v="57.09"/>
    <n v="109031.3904"/>
    <x v="0"/>
  </r>
  <r>
    <s v="A13797"/>
    <x v="26"/>
    <x v="8"/>
    <x v="27"/>
    <x v="0"/>
    <s v="C7296"/>
    <s v="Gregory Rhodes"/>
    <s v="India"/>
    <s v="Washington"/>
    <s v="Josephchester"/>
    <s v="P177"/>
    <x v="51"/>
    <x v="2"/>
    <x v="4"/>
    <s v="Hanson, Whitehead and Garcia"/>
    <n v="1"/>
    <n v="40355.160000000003"/>
    <n v="0.1"/>
    <n v="35.659999999999997"/>
    <n v="36355.303999999996"/>
    <x v="2"/>
  </r>
  <r>
    <s v="A13798"/>
    <x v="33"/>
    <x v="17"/>
    <x v="0"/>
    <x v="0"/>
    <s v="C2715"/>
    <s v="Tyler Rodriguez"/>
    <s v="India"/>
    <s v="Mississippi"/>
    <s v="Lake Paulfort"/>
    <s v="P803"/>
    <x v="522"/>
    <x v="1"/>
    <x v="3"/>
    <s v="Murphy and Sons"/>
    <n v="1"/>
    <n v="5105.25"/>
    <n v="0.03"/>
    <n v="89.55"/>
    <n v="5041.6424999999999"/>
    <x v="0"/>
  </r>
  <r>
    <s v="A13799"/>
    <x v="37"/>
    <x v="5"/>
    <x v="12"/>
    <x v="0"/>
    <s v="C2086"/>
    <s v="Olivia Davis"/>
    <s v="India"/>
    <s v="California"/>
    <s v="East Chase"/>
    <s v="P149"/>
    <x v="892"/>
    <x v="2"/>
    <x v="4"/>
    <s v="Martinez, Johnson and Dixon"/>
    <n v="3"/>
    <n v="35364.089999999997"/>
    <n v="0.17"/>
    <n v="59.8"/>
    <n v="88116.384099999996"/>
    <x v="0"/>
  </r>
  <r>
    <s v="A13800"/>
    <x v="31"/>
    <x v="29"/>
    <x v="9"/>
    <x v="0"/>
    <s v="C4303"/>
    <s v="Monica King"/>
    <s v="India"/>
    <s v="North Dakota"/>
    <s v="Alisonfort"/>
    <s v="P984"/>
    <x v="516"/>
    <x v="2"/>
    <x v="4"/>
    <s v="Murphy-Mccarthy"/>
    <n v="2"/>
    <n v="27004.3"/>
    <n v="0.01"/>
    <n v="136.46"/>
    <n v="53604.974000000002"/>
    <x v="1"/>
  </r>
  <r>
    <s v="A13801"/>
    <x v="20"/>
    <x v="17"/>
    <x v="24"/>
    <x v="0"/>
    <s v="C8167"/>
    <s v="Candice Montgomery"/>
    <s v="India"/>
    <s v="Hawaii"/>
    <s v="Martinezville"/>
    <s v="P416"/>
    <x v="145"/>
    <x v="2"/>
    <x v="6"/>
    <s v="Alvarado Group"/>
    <n v="2"/>
    <n v="4174.03"/>
    <n v="0.17"/>
    <n v="148.57"/>
    <n v="7077.4597999999996"/>
    <x v="0"/>
  </r>
  <r>
    <s v="A13802"/>
    <x v="6"/>
    <x v="8"/>
    <x v="11"/>
    <x v="0"/>
    <s v="C8979"/>
    <s v="Paige Carlson"/>
    <s v="India"/>
    <s v="South Dakota"/>
    <s v="New Angela"/>
    <s v="P164"/>
    <x v="472"/>
    <x v="2"/>
    <x v="6"/>
    <s v="Parker, Marshall and Lee"/>
    <n v="2"/>
    <n v="28530.54"/>
    <n v="0.02"/>
    <n v="112.08"/>
    <n v="56031.938399999999"/>
    <x v="2"/>
  </r>
  <r>
    <s v="A13803"/>
    <x v="27"/>
    <x v="12"/>
    <x v="18"/>
    <x v="0"/>
    <s v="C2428"/>
    <s v="Michael Johnson"/>
    <s v="India"/>
    <s v="Wyoming"/>
    <s v="Silvamouth"/>
    <s v="P232"/>
    <x v="742"/>
    <x v="2"/>
    <x v="6"/>
    <s v="Harrison, Scott and Wagner"/>
    <n v="1"/>
    <n v="18354.52"/>
    <n v="0.06"/>
    <n v="43.13"/>
    <n v="17296.378799999999"/>
    <x v="1"/>
  </r>
  <r>
    <s v="A13804"/>
    <x v="31"/>
    <x v="21"/>
    <x v="23"/>
    <x v="0"/>
    <s v="C8516"/>
    <s v="Hailey Anderson"/>
    <s v="India"/>
    <s v="New Mexico"/>
    <s v="South Douglas"/>
    <s v="P436"/>
    <x v="412"/>
    <x v="1"/>
    <x v="1"/>
    <s v="Kelly, Hill and Green"/>
    <n v="5"/>
    <n v="2141.5500000000002"/>
    <n v="0.06"/>
    <n v="35.049999999999997"/>
    <n v="10100.334999999999"/>
    <x v="1"/>
  </r>
  <r>
    <s v="A13805"/>
    <x v="30"/>
    <x v="30"/>
    <x v="0"/>
    <x v="0"/>
    <s v="C2298"/>
    <s v="Brent Alvarado"/>
    <s v="India"/>
    <s v="New Jersey"/>
    <s v="West Amymouth"/>
    <s v="P561"/>
    <x v="801"/>
    <x v="0"/>
    <x v="2"/>
    <s v="Rodriguez-Bowen"/>
    <n v="5"/>
    <n v="49212.08"/>
    <n v="7.0000000000000007E-2"/>
    <n v="103.46"/>
    <n v="228939.63200000001"/>
    <x v="3"/>
  </r>
  <r>
    <s v="A13806"/>
    <x v="10"/>
    <x v="25"/>
    <x v="6"/>
    <x v="0"/>
    <s v="C8203"/>
    <s v="Sara Crawford"/>
    <s v="India"/>
    <s v="New Mexico"/>
    <s v="Martinland"/>
    <s v="P909"/>
    <x v="864"/>
    <x v="2"/>
    <x v="4"/>
    <s v="Perry-Finley"/>
    <n v="1"/>
    <n v="18995.5"/>
    <n v="0.17"/>
    <n v="131.19999999999999"/>
    <n v="15897.465"/>
    <x v="2"/>
  </r>
  <r>
    <s v="A13807"/>
    <x v="17"/>
    <x v="28"/>
    <x v="20"/>
    <x v="0"/>
    <s v="C2419"/>
    <s v="Aaron Suarez"/>
    <s v="India"/>
    <s v="New York"/>
    <s v="Rogerfurt"/>
    <s v="P789"/>
    <x v="439"/>
    <x v="1"/>
    <x v="5"/>
    <s v="Smith, Edwards and Mendoza"/>
    <n v="5"/>
    <n v="4160.04"/>
    <n v="0.14000000000000001"/>
    <n v="128.47"/>
    <n v="18016.642"/>
    <x v="2"/>
  </r>
  <r>
    <s v="A13808"/>
    <x v="30"/>
    <x v="25"/>
    <x v="31"/>
    <x v="0"/>
    <s v="C3407"/>
    <s v="John Hines"/>
    <s v="India"/>
    <s v="New Mexico"/>
    <s v="Sparksbury"/>
    <s v="P928"/>
    <x v="58"/>
    <x v="1"/>
    <x v="1"/>
    <s v="Andrews Ltd"/>
    <n v="5"/>
    <n v="11560.38"/>
    <n v="0.06"/>
    <n v="88.01"/>
    <n v="54421.796000000002"/>
    <x v="3"/>
  </r>
  <r>
    <s v="A13809"/>
    <x v="12"/>
    <x v="37"/>
    <x v="1"/>
    <x v="0"/>
    <s v="C6181"/>
    <s v="Megan Hooper"/>
    <s v="India"/>
    <s v="California"/>
    <s v="Migueltown"/>
    <s v="P150"/>
    <x v="61"/>
    <x v="0"/>
    <x v="2"/>
    <s v="Garcia PLC"/>
    <n v="3"/>
    <n v="14281.85"/>
    <n v="0.28000000000000003"/>
    <n v="142.88999999999999"/>
    <n v="30991.686000000002"/>
    <x v="2"/>
  </r>
  <r>
    <s v="A13810"/>
    <x v="2"/>
    <x v="1"/>
    <x v="8"/>
    <x v="0"/>
    <s v="C6849"/>
    <s v="Matthew Nelson"/>
    <s v="India"/>
    <s v="New Hampshire"/>
    <s v="Aliciaton"/>
    <s v="P247"/>
    <x v="410"/>
    <x v="2"/>
    <x v="6"/>
    <s v="Bender, Simpson and Murphy"/>
    <n v="1"/>
    <n v="49289.25"/>
    <n v="0.28000000000000003"/>
    <n v="68.45"/>
    <n v="35556.71"/>
    <x v="1"/>
  </r>
  <r>
    <s v="A13811"/>
    <x v="33"/>
    <x v="17"/>
    <x v="5"/>
    <x v="0"/>
    <s v="C1656"/>
    <s v="Jessica Watson MD"/>
    <s v="India"/>
    <s v="Utah"/>
    <s v="Joshuaville"/>
    <s v="P816"/>
    <x v="845"/>
    <x v="1"/>
    <x v="1"/>
    <s v="Cross PLC"/>
    <n v="1"/>
    <n v="34445.480000000003"/>
    <n v="0.04"/>
    <n v="80.06"/>
    <n v="33147.720800000003"/>
    <x v="3"/>
  </r>
  <r>
    <s v="A13812"/>
    <x v="32"/>
    <x v="32"/>
    <x v="12"/>
    <x v="0"/>
    <s v="C1943"/>
    <s v="Kenneth Atkinson"/>
    <s v="India"/>
    <s v="Pennsylvania"/>
    <s v="Smithberg"/>
    <s v="P533"/>
    <x v="661"/>
    <x v="0"/>
    <x v="2"/>
    <s v="Wagner and Sons"/>
    <n v="3"/>
    <n v="8075.17"/>
    <n v="0.21"/>
    <n v="55.13"/>
    <n v="19193.282899999998"/>
    <x v="1"/>
  </r>
  <r>
    <s v="A13813"/>
    <x v="29"/>
    <x v="12"/>
    <x v="6"/>
    <x v="0"/>
    <s v="C5035"/>
    <s v="Patrick Benitez"/>
    <s v="India"/>
    <s v="Hawaii"/>
    <s v="North Kimberlytown"/>
    <s v="P813"/>
    <x v="562"/>
    <x v="1"/>
    <x v="3"/>
    <s v="Torres-Hughes"/>
    <n v="4"/>
    <n v="8421.68"/>
    <n v="0.05"/>
    <n v="76.69"/>
    <n v="32079.074000000001"/>
    <x v="2"/>
  </r>
  <r>
    <s v="A13814"/>
    <x v="40"/>
    <x v="5"/>
    <x v="29"/>
    <x v="0"/>
    <s v="C4821"/>
    <s v="Nathan Franco"/>
    <s v="India"/>
    <s v="Kentucky"/>
    <s v="North Steven"/>
    <s v="P564"/>
    <x v="494"/>
    <x v="1"/>
    <x v="3"/>
    <s v="Smith, Ramirez and Avila"/>
    <n v="3"/>
    <n v="44483.6"/>
    <n v="0.14000000000000001"/>
    <n v="111.3"/>
    <n v="114878.988"/>
    <x v="0"/>
  </r>
  <r>
    <s v="A13815"/>
    <x v="33"/>
    <x v="12"/>
    <x v="40"/>
    <x v="0"/>
    <s v="C4254"/>
    <s v="Gregory Hensley"/>
    <s v="India"/>
    <s v="New Jersey"/>
    <s v="Sherrytown"/>
    <s v="P326"/>
    <x v="495"/>
    <x v="0"/>
    <x v="2"/>
    <s v="Brown Group"/>
    <n v="4"/>
    <n v="2794.07"/>
    <n v="0.13"/>
    <n v="55.66"/>
    <n v="9779.0236000000004"/>
    <x v="0"/>
  </r>
  <r>
    <s v="A13816"/>
    <x v="33"/>
    <x v="29"/>
    <x v="17"/>
    <x v="0"/>
    <s v="C7759"/>
    <s v="Amanda Sanchez"/>
    <s v="India"/>
    <s v="Georgia"/>
    <s v="East Steven"/>
    <s v="P609"/>
    <x v="449"/>
    <x v="1"/>
    <x v="5"/>
    <s v="Tapia and Sons"/>
    <n v="4"/>
    <n v="20791.27"/>
    <n v="0.17"/>
    <n v="144.68"/>
    <n v="69171.696400000001"/>
    <x v="3"/>
  </r>
  <r>
    <s v="A13817"/>
    <x v="27"/>
    <x v="10"/>
    <x v="11"/>
    <x v="0"/>
    <s v="C1906"/>
    <s v="Michael Frazier"/>
    <s v="India"/>
    <s v="Nebraska"/>
    <s v="North Christopher"/>
    <s v="P669"/>
    <x v="958"/>
    <x v="2"/>
    <x v="6"/>
    <s v="Scott and Sons"/>
    <n v="4"/>
    <n v="10317.91"/>
    <n v="0.06"/>
    <n v="78.34"/>
    <n v="38873.681600000004"/>
    <x v="1"/>
  </r>
  <r>
    <s v="A13818"/>
    <x v="4"/>
    <x v="29"/>
    <x v="23"/>
    <x v="0"/>
    <s v="C4956"/>
    <s v="Jasmine King"/>
    <s v="India"/>
    <s v="Tennessee"/>
    <s v="Lake Robert"/>
    <s v="P350"/>
    <x v="912"/>
    <x v="2"/>
    <x v="6"/>
    <s v="Fox, Morgan and Friedman"/>
    <n v="4"/>
    <n v="8648.56"/>
    <n v="0.18"/>
    <n v="53.85"/>
    <n v="28421.126799999998"/>
    <x v="2"/>
  </r>
  <r>
    <s v="A13819"/>
    <x v="24"/>
    <x v="26"/>
    <x v="27"/>
    <x v="0"/>
    <s v="C9270"/>
    <s v="Daniel Ross"/>
    <s v="India"/>
    <s v="Kentucky"/>
    <s v="Lake Cathy"/>
    <s v="P434"/>
    <x v="1"/>
    <x v="1"/>
    <x v="3"/>
    <s v="Reed Inc"/>
    <n v="2"/>
    <n v="44631"/>
    <n v="0.3"/>
    <n v="97.39"/>
    <n v="62580.79"/>
    <x v="2"/>
  </r>
  <r>
    <s v="A13820"/>
    <x v="23"/>
    <x v="33"/>
    <x v="38"/>
    <x v="0"/>
    <s v="C2439"/>
    <s v="Julia Lewis"/>
    <s v="India"/>
    <s v="Louisiana"/>
    <s v="West Codyshire"/>
    <s v="P734"/>
    <x v="551"/>
    <x v="1"/>
    <x v="5"/>
    <s v="Hickman, Brown and Mckinney"/>
    <n v="4"/>
    <n v="31560.83"/>
    <n v="0.02"/>
    <n v="77.040000000000006"/>
    <n v="123795.4936"/>
    <x v="1"/>
  </r>
  <r>
    <s v="A13821"/>
    <x v="36"/>
    <x v="17"/>
    <x v="18"/>
    <x v="0"/>
    <s v="C6427"/>
    <s v="David Welch"/>
    <s v="India"/>
    <s v="Montana"/>
    <s v="East Patrick"/>
    <s v="P845"/>
    <x v="265"/>
    <x v="2"/>
    <x v="4"/>
    <s v="Lee, Carey and Leon"/>
    <n v="1"/>
    <n v="38107.78"/>
    <n v="0.17"/>
    <n v="63.54"/>
    <n v="31692.9974"/>
    <x v="0"/>
  </r>
  <r>
    <s v="A13822"/>
    <x v="13"/>
    <x v="31"/>
    <x v="29"/>
    <x v="0"/>
    <s v="C3754"/>
    <s v="Kelly Green"/>
    <s v="India"/>
    <s v="Minnesota"/>
    <s v="South Annamouth"/>
    <s v="P791"/>
    <x v="136"/>
    <x v="1"/>
    <x v="1"/>
    <s v="Powers LLC"/>
    <n v="5"/>
    <n v="2833.63"/>
    <n v="0.11"/>
    <n v="41.68"/>
    <n v="12651.333500000001"/>
    <x v="0"/>
  </r>
  <r>
    <s v="A13823"/>
    <x v="30"/>
    <x v="36"/>
    <x v="7"/>
    <x v="0"/>
    <s v="C6215"/>
    <s v="Nicole Hunt"/>
    <s v="India"/>
    <s v="Montana"/>
    <s v="West Annaberg"/>
    <s v="P588"/>
    <x v="276"/>
    <x v="1"/>
    <x v="3"/>
    <s v="Taylor, Schwartz and Pittman"/>
    <n v="4"/>
    <n v="8233.2000000000007"/>
    <n v="0.19"/>
    <n v="89.35"/>
    <n v="26764.918000000001"/>
    <x v="1"/>
  </r>
  <r>
    <s v="A13824"/>
    <x v="27"/>
    <x v="22"/>
    <x v="36"/>
    <x v="0"/>
    <s v="C5457"/>
    <s v="Travis Phillips"/>
    <s v="India"/>
    <s v="Vermont"/>
    <s v="South Ginaburgh"/>
    <s v="P855"/>
    <x v="856"/>
    <x v="0"/>
    <x v="2"/>
    <s v="Roberson-Roberts"/>
    <n v="2"/>
    <n v="6282.77"/>
    <n v="0.19"/>
    <n v="46.44"/>
    <n v="10224.527400000001"/>
    <x v="2"/>
  </r>
  <r>
    <s v="A13825"/>
    <x v="23"/>
    <x v="34"/>
    <x v="15"/>
    <x v="0"/>
    <s v="C3981"/>
    <s v="Misty Johnson"/>
    <s v="India"/>
    <s v="North Carolina"/>
    <s v="Robinberg"/>
    <s v="P437"/>
    <x v="823"/>
    <x v="0"/>
    <x v="2"/>
    <s v="Kerr-Jacobs"/>
    <n v="1"/>
    <n v="39478.339999999997"/>
    <n v="0.13"/>
    <n v="76.05"/>
    <n v="34422.205800000003"/>
    <x v="0"/>
  </r>
  <r>
    <s v="A13826"/>
    <x v="15"/>
    <x v="21"/>
    <x v="29"/>
    <x v="0"/>
    <s v="C4582"/>
    <s v="Tina Porter"/>
    <s v="India"/>
    <s v="Pennsylvania"/>
    <s v="East Kevin"/>
    <s v="P955"/>
    <x v="360"/>
    <x v="2"/>
    <x v="4"/>
    <s v="Fox, Skinner and Ali"/>
    <n v="4"/>
    <n v="2321.0300000000002"/>
    <n v="0.04"/>
    <n v="57.72"/>
    <n v="8970.4752000000008"/>
    <x v="2"/>
  </r>
  <r>
    <s v="A13827"/>
    <x v="19"/>
    <x v="14"/>
    <x v="34"/>
    <x v="0"/>
    <s v="C8821"/>
    <s v="Steven Thompson"/>
    <s v="India"/>
    <s v="Missouri"/>
    <s v="East Michael"/>
    <s v="P365"/>
    <x v="98"/>
    <x v="2"/>
    <x v="6"/>
    <s v="Lowery LLC"/>
    <n v="3"/>
    <n v="49604.39"/>
    <n v="0.15"/>
    <n v="32.22"/>
    <n v="126523.4145"/>
    <x v="2"/>
  </r>
  <r>
    <s v="A13828"/>
    <x v="29"/>
    <x v="38"/>
    <x v="39"/>
    <x v="0"/>
    <s v="C6085"/>
    <s v="Kristin Garcia"/>
    <s v="India"/>
    <s v="North Dakota"/>
    <s v="East Kelly"/>
    <s v="P399"/>
    <x v="282"/>
    <x v="0"/>
    <x v="0"/>
    <s v="Myers, Garcia and Kemp"/>
    <n v="3"/>
    <n v="38908.04"/>
    <n v="0.25"/>
    <n v="133.56"/>
    <n v="87676.65"/>
    <x v="3"/>
  </r>
  <r>
    <s v="A13829"/>
    <x v="0"/>
    <x v="31"/>
    <x v="12"/>
    <x v="0"/>
    <s v="C3212"/>
    <s v="Julia Sanchez"/>
    <s v="India"/>
    <s v="Iowa"/>
    <s v="West Vickieburgh"/>
    <s v="P891"/>
    <x v="488"/>
    <x v="2"/>
    <x v="6"/>
    <s v="Braun-Matthews"/>
    <n v="3"/>
    <n v="23628.26"/>
    <n v="0.28999999999999998"/>
    <n v="145.27000000000001"/>
    <n v="50473.463799999998"/>
    <x v="1"/>
  </r>
  <r>
    <s v="A13830"/>
    <x v="38"/>
    <x v="5"/>
    <x v="19"/>
    <x v="0"/>
    <s v="C8419"/>
    <s v="Allison Vaughan"/>
    <s v="India"/>
    <s v="Virginia"/>
    <s v="South Jessica"/>
    <s v="P283"/>
    <x v="348"/>
    <x v="0"/>
    <x v="0"/>
    <s v="Smith Group"/>
    <n v="4"/>
    <n v="1588.89"/>
    <n v="0.22"/>
    <n v="109.93"/>
    <n v="5067.2668000000003"/>
    <x v="2"/>
  </r>
  <r>
    <s v="A13831"/>
    <x v="29"/>
    <x v="14"/>
    <x v="9"/>
    <x v="0"/>
    <s v="C6610"/>
    <s v="Mary Mccullough"/>
    <s v="India"/>
    <s v="Nevada"/>
    <s v="Loganville"/>
    <s v="P455"/>
    <x v="920"/>
    <x v="1"/>
    <x v="1"/>
    <s v="Prince Group"/>
    <n v="3"/>
    <n v="30371.02"/>
    <n v="0.02"/>
    <n v="117.73"/>
    <n v="89408.5288"/>
    <x v="3"/>
  </r>
  <r>
    <s v="A13832"/>
    <x v="8"/>
    <x v="35"/>
    <x v="3"/>
    <x v="0"/>
    <s v="C6511"/>
    <s v="Carol Wang"/>
    <s v="India"/>
    <s v="Illinois"/>
    <s v="Kelseyville"/>
    <s v="P848"/>
    <x v="40"/>
    <x v="2"/>
    <x v="4"/>
    <s v="Norton-Lopez"/>
    <n v="1"/>
    <n v="19347.16"/>
    <n v="0.24"/>
    <n v="134.07"/>
    <n v="14837.911599999999"/>
    <x v="1"/>
  </r>
  <r>
    <s v="A13833"/>
    <x v="17"/>
    <x v="10"/>
    <x v="38"/>
    <x v="0"/>
    <s v="C9955"/>
    <s v="Adrienne Herrera"/>
    <s v="India"/>
    <s v="Utah"/>
    <s v="East Michelleport"/>
    <s v="P646"/>
    <x v="282"/>
    <x v="2"/>
    <x v="6"/>
    <s v="Kelly-Friedman"/>
    <n v="1"/>
    <n v="31945.81"/>
    <n v="0.06"/>
    <n v="132.69999999999999"/>
    <n v="30161.761399999999"/>
    <x v="3"/>
  </r>
  <r>
    <s v="A13834"/>
    <x v="3"/>
    <x v="14"/>
    <x v="14"/>
    <x v="0"/>
    <s v="C5300"/>
    <s v="Brenda Moore"/>
    <s v="India"/>
    <s v="New Mexico"/>
    <s v="Rachelville"/>
    <s v="P999"/>
    <x v="224"/>
    <x v="2"/>
    <x v="4"/>
    <s v="Brown Group"/>
    <n v="1"/>
    <n v="27522.13"/>
    <n v="0.03"/>
    <n v="102.08"/>
    <n v="26798.5461"/>
    <x v="2"/>
  </r>
  <r>
    <s v="A13835"/>
    <x v="36"/>
    <x v="22"/>
    <x v="11"/>
    <x v="0"/>
    <s v="C3884"/>
    <s v="Shelly Reid"/>
    <s v="India"/>
    <s v="Iowa"/>
    <s v="Lake Ericburgh"/>
    <s v="P762"/>
    <x v="386"/>
    <x v="0"/>
    <x v="0"/>
    <s v="Martin PLC"/>
    <n v="2"/>
    <n v="6837.36"/>
    <n v="0.09"/>
    <n v="147.31"/>
    <n v="12591.305200000001"/>
    <x v="2"/>
  </r>
  <r>
    <s v="A13836"/>
    <x v="3"/>
    <x v="17"/>
    <x v="4"/>
    <x v="0"/>
    <s v="C3312"/>
    <s v="Christopher Zamora Jr."/>
    <s v="India"/>
    <s v="Oklahoma"/>
    <s v="Port Kevinborough"/>
    <s v="P505"/>
    <x v="872"/>
    <x v="0"/>
    <x v="0"/>
    <s v="Johnson-Lopez"/>
    <n v="2"/>
    <n v="32552.47"/>
    <n v="0.28999999999999998"/>
    <n v="30.12"/>
    <n v="46254.627399999998"/>
    <x v="3"/>
  </r>
  <r>
    <s v="A13837"/>
    <x v="9"/>
    <x v="24"/>
    <x v="36"/>
    <x v="0"/>
    <s v="C8449"/>
    <s v="Mark Hansen"/>
    <s v="India"/>
    <s v="Mississippi"/>
    <s v="East Martha"/>
    <s v="P896"/>
    <x v="373"/>
    <x v="2"/>
    <x v="4"/>
    <s v="Hall-Webb"/>
    <n v="5"/>
    <n v="15116.9"/>
    <n v="0.05"/>
    <n v="107.08"/>
    <n v="71912.354999999996"/>
    <x v="1"/>
  </r>
  <r>
    <s v="A13838"/>
    <x v="23"/>
    <x v="33"/>
    <x v="4"/>
    <x v="0"/>
    <s v="C3409"/>
    <s v="Jeffrey Hansen"/>
    <s v="India"/>
    <s v="Wyoming"/>
    <s v="Port Patriciafurt"/>
    <s v="P658"/>
    <x v="57"/>
    <x v="2"/>
    <x v="6"/>
    <s v="James-Martinez"/>
    <n v="3"/>
    <n v="7988.41"/>
    <n v="0.11"/>
    <n v="86.33"/>
    <n v="21415.384699999999"/>
    <x v="2"/>
  </r>
  <r>
    <s v="A13839"/>
    <x v="2"/>
    <x v="14"/>
    <x v="15"/>
    <x v="0"/>
    <s v="C5788"/>
    <s v="Alan Peck"/>
    <s v="India"/>
    <s v="Indiana"/>
    <s v="East Daniel"/>
    <s v="P706"/>
    <x v="283"/>
    <x v="2"/>
    <x v="6"/>
    <s v="Lawson Inc"/>
    <n v="4"/>
    <n v="2935.55"/>
    <n v="0.13"/>
    <n v="129.26"/>
    <n v="10344.974"/>
    <x v="0"/>
  </r>
  <r>
    <s v="A13840"/>
    <x v="13"/>
    <x v="28"/>
    <x v="13"/>
    <x v="0"/>
    <s v="C1052"/>
    <s v="Louis Chung"/>
    <s v="India"/>
    <s v="California"/>
    <s v="New Jennifer"/>
    <s v="P280"/>
    <x v="217"/>
    <x v="0"/>
    <x v="0"/>
    <s v="Smith-Robbins"/>
    <n v="1"/>
    <n v="29880.58"/>
    <n v="0.02"/>
    <n v="21.61"/>
    <n v="29304.578399999999"/>
    <x v="0"/>
  </r>
  <r>
    <s v="A13841"/>
    <x v="35"/>
    <x v="30"/>
    <x v="7"/>
    <x v="0"/>
    <s v="C6562"/>
    <s v="Suzanne Davenport"/>
    <s v="India"/>
    <s v="Connecticut"/>
    <s v="Vegastad"/>
    <s v="P924"/>
    <x v="326"/>
    <x v="1"/>
    <x v="1"/>
    <s v="Combs LLC"/>
    <n v="5"/>
    <n v="17326.310000000001"/>
    <n v="0.17"/>
    <n v="34.68"/>
    <n v="71938.866500000004"/>
    <x v="1"/>
  </r>
  <r>
    <s v="A13842"/>
    <x v="12"/>
    <x v="26"/>
    <x v="23"/>
    <x v="0"/>
    <s v="C5662"/>
    <s v="Michael Sanchez"/>
    <s v="India"/>
    <s v="West Virginia"/>
    <s v="Richardton"/>
    <s v="P914"/>
    <x v="419"/>
    <x v="1"/>
    <x v="3"/>
    <s v="Gates, Carter and Hoffman"/>
    <n v="1"/>
    <n v="4054.99"/>
    <n v="0.22"/>
    <n v="70.989999999999995"/>
    <n v="3233.8822"/>
    <x v="0"/>
  </r>
  <r>
    <s v="A13843"/>
    <x v="3"/>
    <x v="27"/>
    <x v="6"/>
    <x v="0"/>
    <s v="C4849"/>
    <s v="James Mcconnell"/>
    <s v="India"/>
    <s v="Montana"/>
    <s v="Wilkinshaven"/>
    <s v="P951"/>
    <x v="769"/>
    <x v="2"/>
    <x v="4"/>
    <s v="Lee, Mccormick and Parker"/>
    <n v="5"/>
    <n v="14394.94"/>
    <n v="0.06"/>
    <n v="98.32"/>
    <n v="67754.538"/>
    <x v="2"/>
  </r>
  <r>
    <s v="A13844"/>
    <x v="40"/>
    <x v="0"/>
    <x v="10"/>
    <x v="0"/>
    <s v="C4201"/>
    <s v="Emily Baker"/>
    <s v="India"/>
    <s v="Alaska"/>
    <s v="East Robertside"/>
    <s v="P540"/>
    <x v="149"/>
    <x v="1"/>
    <x v="5"/>
    <s v="Taylor LLC"/>
    <n v="5"/>
    <n v="18369.849999999999"/>
    <n v="0.12"/>
    <n v="64.03"/>
    <n v="80891.37"/>
    <x v="0"/>
  </r>
  <r>
    <s v="A13845"/>
    <x v="22"/>
    <x v="28"/>
    <x v="21"/>
    <x v="0"/>
    <s v="C5411"/>
    <s v="Blake Arellano"/>
    <s v="India"/>
    <s v="Kentucky"/>
    <s v="Nelsonshire"/>
    <s v="P987"/>
    <x v="66"/>
    <x v="2"/>
    <x v="6"/>
    <s v="Rios Group"/>
    <n v="4"/>
    <n v="29168.84"/>
    <n v="0.08"/>
    <n v="98.48"/>
    <n v="107439.8112"/>
    <x v="2"/>
  </r>
  <r>
    <s v="A13846"/>
    <x v="22"/>
    <x v="22"/>
    <x v="20"/>
    <x v="0"/>
    <s v="C7509"/>
    <s v="Ryan Padilla"/>
    <s v="India"/>
    <s v="Indiana"/>
    <s v="East Carlos"/>
    <s v="P492"/>
    <x v="399"/>
    <x v="0"/>
    <x v="2"/>
    <s v="Macdonald-Watts"/>
    <n v="4"/>
    <n v="32583.62"/>
    <n v="0.27"/>
    <n v="80.400000000000006"/>
    <n v="95224.570399999997"/>
    <x v="3"/>
  </r>
  <r>
    <s v="A13847"/>
    <x v="22"/>
    <x v="40"/>
    <x v="9"/>
    <x v="0"/>
    <s v="C4085"/>
    <s v="Samantha Pratt"/>
    <s v="India"/>
    <s v="Nevada"/>
    <s v="Roymouth"/>
    <s v="P331"/>
    <x v="354"/>
    <x v="0"/>
    <x v="0"/>
    <s v="Short LLC"/>
    <n v="2"/>
    <n v="5102.3100000000004"/>
    <n v="0.04"/>
    <n v="45.62"/>
    <n v="9842.0552000000007"/>
    <x v="3"/>
  </r>
  <r>
    <s v="A13848"/>
    <x v="0"/>
    <x v="30"/>
    <x v="10"/>
    <x v="0"/>
    <s v="C7045"/>
    <s v="Tina Barnes"/>
    <s v="India"/>
    <s v="Rhode Island"/>
    <s v="North Kayla"/>
    <s v="P801"/>
    <x v="959"/>
    <x v="1"/>
    <x v="5"/>
    <s v="Thompson and Sons"/>
    <n v="1"/>
    <n v="49441"/>
    <n v="0.13"/>
    <n v="123.92"/>
    <n v="43137.59"/>
    <x v="3"/>
  </r>
  <r>
    <s v="A13849"/>
    <x v="29"/>
    <x v="13"/>
    <x v="20"/>
    <x v="0"/>
    <s v="C2223"/>
    <s v="Joseph Herrera"/>
    <s v="India"/>
    <s v="Wyoming"/>
    <s v="Nicoleport"/>
    <s v="P126"/>
    <x v="386"/>
    <x v="0"/>
    <x v="2"/>
    <s v="Stewart, Villa and Herrera"/>
    <n v="2"/>
    <n v="32791.21"/>
    <n v="0.02"/>
    <n v="117.83"/>
    <n v="64388.601600000002"/>
    <x v="0"/>
  </r>
  <r>
    <s v="A13850"/>
    <x v="8"/>
    <x v="28"/>
    <x v="19"/>
    <x v="0"/>
    <s v="C9524"/>
    <s v="Thomas Cobb"/>
    <s v="India"/>
    <s v="West Virginia"/>
    <s v="Nashville"/>
    <s v="P640"/>
    <x v="200"/>
    <x v="2"/>
    <x v="6"/>
    <s v="Miller, Williams and Smith"/>
    <n v="3"/>
    <n v="10030.299999999999"/>
    <n v="0.16"/>
    <n v="91.33"/>
    <n v="25367.686000000002"/>
    <x v="0"/>
  </r>
  <r>
    <s v="A13851"/>
    <x v="24"/>
    <x v="5"/>
    <x v="29"/>
    <x v="0"/>
    <s v="C7806"/>
    <s v="Joshua Myers"/>
    <s v="India"/>
    <s v="Indiana"/>
    <s v="Christopherland"/>
    <s v="P859"/>
    <x v="647"/>
    <x v="2"/>
    <x v="6"/>
    <s v="Little-Foster"/>
    <n v="5"/>
    <n v="28197.24"/>
    <n v="0.13"/>
    <n v="146"/>
    <n v="122803.99400000001"/>
    <x v="2"/>
  </r>
  <r>
    <s v="A13852"/>
    <x v="11"/>
    <x v="0"/>
    <x v="17"/>
    <x v="0"/>
    <s v="C8398"/>
    <s v="Lonnie Powers"/>
    <s v="India"/>
    <s v="Florida"/>
    <s v="New Tyler"/>
    <s v="P915"/>
    <x v="650"/>
    <x v="2"/>
    <x v="4"/>
    <s v="Davis-Morrison"/>
    <n v="3"/>
    <n v="10296.14"/>
    <n v="0.26"/>
    <n v="75.489999999999995"/>
    <n v="22932.9208"/>
    <x v="3"/>
  </r>
  <r>
    <s v="A13853"/>
    <x v="1"/>
    <x v="8"/>
    <x v="3"/>
    <x v="0"/>
    <s v="C5859"/>
    <s v="Sarah Singleton"/>
    <s v="India"/>
    <s v="Massachusetts"/>
    <s v="Steinmouth"/>
    <s v="P427"/>
    <x v="243"/>
    <x v="2"/>
    <x v="4"/>
    <s v="Gilbert Ltd"/>
    <n v="3"/>
    <n v="42267.01"/>
    <n v="0.28999999999999998"/>
    <n v="140.36000000000001"/>
    <n v="90169.0913"/>
    <x v="2"/>
  </r>
  <r>
    <s v="A13854"/>
    <x v="13"/>
    <x v="28"/>
    <x v="38"/>
    <x v="0"/>
    <s v="C8302"/>
    <s v="Sarah Li"/>
    <s v="India"/>
    <s v="Pennsylvania"/>
    <s v="Michaelside"/>
    <s v="P910"/>
    <x v="254"/>
    <x v="2"/>
    <x v="6"/>
    <s v="Silva and Sons"/>
    <n v="2"/>
    <n v="10065.48"/>
    <n v="0.11"/>
    <n v="70.69"/>
    <n v="17987.2444"/>
    <x v="3"/>
  </r>
  <r>
    <s v="A13855"/>
    <x v="31"/>
    <x v="31"/>
    <x v="25"/>
    <x v="0"/>
    <s v="C3128"/>
    <s v="Shawn Roberts"/>
    <s v="India"/>
    <s v="Hawaii"/>
    <s v="Boyerborough"/>
    <s v="P157"/>
    <x v="849"/>
    <x v="2"/>
    <x v="6"/>
    <s v="Tran-Martinez"/>
    <n v="1"/>
    <n v="21966.61"/>
    <n v="0.05"/>
    <n v="25.48"/>
    <n v="20893.7595"/>
    <x v="2"/>
  </r>
  <r>
    <s v="A13856"/>
    <x v="1"/>
    <x v="5"/>
    <x v="13"/>
    <x v="0"/>
    <s v="C7683"/>
    <s v="Brian Silva"/>
    <s v="India"/>
    <s v="Arkansas"/>
    <s v="Hutchinsonmouth"/>
    <s v="P824"/>
    <x v="390"/>
    <x v="0"/>
    <x v="2"/>
    <s v="Harris and Sons"/>
    <n v="4"/>
    <n v="42329.32"/>
    <n v="0.18"/>
    <n v="84.09"/>
    <n v="138924.25959999999"/>
    <x v="2"/>
  </r>
  <r>
    <s v="A13857"/>
    <x v="13"/>
    <x v="21"/>
    <x v="32"/>
    <x v="0"/>
    <s v="C8540"/>
    <s v="Felicia Smith"/>
    <s v="India"/>
    <s v="North Carolina"/>
    <s v="Jamesmouth"/>
    <s v="P300"/>
    <x v="804"/>
    <x v="0"/>
    <x v="0"/>
    <s v="Koch, Williams and Barnes"/>
    <n v="4"/>
    <n v="43069.72"/>
    <n v="0.14000000000000001"/>
    <n v="142.91"/>
    <n v="148302.74679999999"/>
    <x v="2"/>
  </r>
  <r>
    <s v="A13858"/>
    <x v="37"/>
    <x v="40"/>
    <x v="21"/>
    <x v="0"/>
    <s v="C5205"/>
    <s v="Katherine Cunningham"/>
    <s v="India"/>
    <s v="New Jersey"/>
    <s v="Port Jenniferport"/>
    <s v="P643"/>
    <x v="931"/>
    <x v="1"/>
    <x v="1"/>
    <s v="Buchanan-Mitchell"/>
    <n v="1"/>
    <n v="18245.740000000002"/>
    <n v="0.3"/>
    <n v="25.19"/>
    <n v="12797.208000000001"/>
    <x v="1"/>
  </r>
  <r>
    <s v="A13859"/>
    <x v="34"/>
    <x v="21"/>
    <x v="39"/>
    <x v="0"/>
    <s v="C6984"/>
    <s v="Jordan Hernandez"/>
    <s v="India"/>
    <s v="Oklahoma"/>
    <s v="Lake Alec"/>
    <s v="P364"/>
    <x v="121"/>
    <x v="2"/>
    <x v="6"/>
    <s v="Kennedy, Hopkins and Hunt"/>
    <n v="4"/>
    <n v="28205.32"/>
    <n v="0.28000000000000003"/>
    <n v="126.24"/>
    <n v="81357.561600000001"/>
    <x v="1"/>
  </r>
  <r>
    <s v="A13860"/>
    <x v="33"/>
    <x v="35"/>
    <x v="3"/>
    <x v="0"/>
    <s v="C1138"/>
    <s v="Joshua Smith"/>
    <s v="India"/>
    <s v="Utah"/>
    <s v="Parkerhaven"/>
    <s v="P846"/>
    <x v="758"/>
    <x v="0"/>
    <x v="2"/>
    <s v="Miller-Johnson"/>
    <n v="3"/>
    <n v="45543.87"/>
    <n v="0.26"/>
    <n v="55.42"/>
    <n v="101162.81140000001"/>
    <x v="2"/>
  </r>
  <r>
    <s v="A13861"/>
    <x v="18"/>
    <x v="7"/>
    <x v="32"/>
    <x v="0"/>
    <s v="C9143"/>
    <s v="William Price"/>
    <s v="India"/>
    <s v="Washington"/>
    <s v="Phillipmouth"/>
    <s v="P208"/>
    <x v="751"/>
    <x v="1"/>
    <x v="1"/>
    <s v="Blair Group"/>
    <n v="4"/>
    <n v="39563.629999999997"/>
    <n v="0.11"/>
    <n v="149.32"/>
    <n v="140995.84280000001"/>
    <x v="2"/>
  </r>
  <r>
    <s v="A13862"/>
    <x v="21"/>
    <x v="12"/>
    <x v="1"/>
    <x v="0"/>
    <s v="C5389"/>
    <s v="Cheryl Fuller"/>
    <s v="India"/>
    <s v="Idaho"/>
    <s v="Jameshaven"/>
    <s v="P862"/>
    <x v="434"/>
    <x v="0"/>
    <x v="2"/>
    <s v="Chandler, Gonzalez and Price"/>
    <n v="4"/>
    <n v="10825.92"/>
    <n v="0"/>
    <n v="33.89"/>
    <n v="43337.57"/>
    <x v="1"/>
  </r>
  <r>
    <s v="A13863"/>
    <x v="4"/>
    <x v="27"/>
    <x v="9"/>
    <x v="0"/>
    <s v="C2226"/>
    <s v="Olivia Hunter"/>
    <s v="India"/>
    <s v="Rhode Island"/>
    <s v="Lake Larryburgh"/>
    <s v="P443"/>
    <x v="942"/>
    <x v="2"/>
    <x v="4"/>
    <s v="Clark-Hartman"/>
    <n v="2"/>
    <n v="44985.2"/>
    <n v="0.19"/>
    <n v="77.58"/>
    <n v="72953.604000000007"/>
    <x v="1"/>
  </r>
  <r>
    <s v="A13864"/>
    <x v="31"/>
    <x v="1"/>
    <x v="3"/>
    <x v="0"/>
    <s v="C4120"/>
    <s v="Robert Hernandez"/>
    <s v="India"/>
    <s v="Missouri"/>
    <s v="Port Martin"/>
    <s v="P780"/>
    <x v="137"/>
    <x v="2"/>
    <x v="4"/>
    <s v="Wallace, Mclaughlin and Fox"/>
    <n v="5"/>
    <n v="42607.8"/>
    <n v="0.14000000000000001"/>
    <n v="28.74"/>
    <n v="183242.28"/>
    <x v="2"/>
  </r>
  <r>
    <s v="A13865"/>
    <x v="30"/>
    <x v="19"/>
    <x v="37"/>
    <x v="0"/>
    <s v="C4982"/>
    <s v="Kathryn Rice"/>
    <s v="India"/>
    <s v="North Carolina"/>
    <s v="Port Veronica"/>
    <s v="P528"/>
    <x v="325"/>
    <x v="0"/>
    <x v="2"/>
    <s v="Cole-Stevenson"/>
    <n v="3"/>
    <n v="28016.01"/>
    <n v="0.13"/>
    <n v="75.17"/>
    <n v="73196.956099999996"/>
    <x v="1"/>
  </r>
  <r>
    <s v="A13866"/>
    <x v="9"/>
    <x v="21"/>
    <x v="39"/>
    <x v="0"/>
    <s v="C2322"/>
    <s v="Ricardo Hayes"/>
    <s v="India"/>
    <s v="Wyoming"/>
    <s v="Jeffreybury"/>
    <s v="P113"/>
    <x v="196"/>
    <x v="2"/>
    <x v="6"/>
    <s v="Clark and Sons"/>
    <n v="3"/>
    <n v="1203.6600000000001"/>
    <n v="0.15"/>
    <n v="110.54"/>
    <n v="3179.873"/>
    <x v="2"/>
  </r>
  <r>
    <s v="A13867"/>
    <x v="15"/>
    <x v="16"/>
    <x v="35"/>
    <x v="0"/>
    <s v="C7994"/>
    <s v="Lisa Lopez"/>
    <s v="India"/>
    <s v="Missouri"/>
    <s v="West Daniel"/>
    <s v="P481"/>
    <x v="117"/>
    <x v="1"/>
    <x v="3"/>
    <s v="Johnson Inc"/>
    <n v="5"/>
    <n v="14254.71"/>
    <n v="0.09"/>
    <n v="86.75"/>
    <n v="64945.680500000002"/>
    <x v="2"/>
  </r>
  <r>
    <s v="A13868"/>
    <x v="25"/>
    <x v="14"/>
    <x v="34"/>
    <x v="0"/>
    <s v="C4924"/>
    <s v="Nicole Lin"/>
    <s v="India"/>
    <s v="Michigan"/>
    <s v="Matthewton"/>
    <s v="P321"/>
    <x v="781"/>
    <x v="2"/>
    <x v="4"/>
    <s v="Barnett LLC"/>
    <n v="1"/>
    <n v="1366.96"/>
    <n v="0.05"/>
    <n v="46.42"/>
    <n v="1345.0319999999999"/>
    <x v="1"/>
  </r>
  <r>
    <s v="A13869"/>
    <x v="34"/>
    <x v="28"/>
    <x v="5"/>
    <x v="0"/>
    <s v="C7586"/>
    <s v="Justin Smith"/>
    <s v="India"/>
    <s v="Maryland"/>
    <s v="New Deniseville"/>
    <s v="P358"/>
    <x v="275"/>
    <x v="2"/>
    <x v="6"/>
    <s v="Gonzalez PLC"/>
    <n v="5"/>
    <n v="40110.86"/>
    <n v="0.16"/>
    <n v="31"/>
    <n v="168496.61199999999"/>
    <x v="0"/>
  </r>
  <r>
    <s v="A13870"/>
    <x v="18"/>
    <x v="25"/>
    <x v="1"/>
    <x v="0"/>
    <s v="C7540"/>
    <s v="Kristen Rodriguez"/>
    <s v="India"/>
    <s v="North Carolina"/>
    <s v="Angelaborough"/>
    <s v="P817"/>
    <x v="319"/>
    <x v="0"/>
    <x v="0"/>
    <s v="Thornton-Mueller"/>
    <n v="4"/>
    <n v="25550.880000000001"/>
    <n v="0.28000000000000003"/>
    <n v="121.01"/>
    <n v="73707.544399999999"/>
    <x v="0"/>
  </r>
  <r>
    <s v="A13871"/>
    <x v="3"/>
    <x v="34"/>
    <x v="1"/>
    <x v="0"/>
    <s v="C2923"/>
    <s v="Ann Harris"/>
    <s v="India"/>
    <s v="Kentucky"/>
    <s v="Tammymouth"/>
    <s v="P164"/>
    <x v="222"/>
    <x v="1"/>
    <x v="3"/>
    <s v="Miller, Berry and Evans"/>
    <n v="1"/>
    <n v="22041.01"/>
    <n v="0.04"/>
    <n v="143.06"/>
    <n v="21302.429599999999"/>
    <x v="2"/>
  </r>
  <r>
    <s v="A13872"/>
    <x v="31"/>
    <x v="39"/>
    <x v="34"/>
    <x v="0"/>
    <s v="C1882"/>
    <s v="Matthew Russell"/>
    <s v="India"/>
    <s v="Colorado"/>
    <s v="Michellestad"/>
    <s v="P317"/>
    <x v="189"/>
    <x v="1"/>
    <x v="3"/>
    <s v="Norris Ltd"/>
    <n v="2"/>
    <n v="6916.16"/>
    <n v="0.17"/>
    <n v="78.31"/>
    <n v="11559.1356"/>
    <x v="1"/>
  </r>
  <r>
    <s v="A13873"/>
    <x v="31"/>
    <x v="17"/>
    <x v="36"/>
    <x v="0"/>
    <s v="C9259"/>
    <s v="Sara York"/>
    <s v="India"/>
    <s v="Alaska"/>
    <s v="Port Jasonview"/>
    <s v="P829"/>
    <x v="574"/>
    <x v="1"/>
    <x v="5"/>
    <s v="Thompson-Martin"/>
    <n v="3"/>
    <n v="9620.2099999999991"/>
    <n v="0"/>
    <n v="20.12"/>
    <n v="28880.75"/>
    <x v="3"/>
  </r>
  <r>
    <s v="A13874"/>
    <x v="3"/>
    <x v="3"/>
    <x v="8"/>
    <x v="0"/>
    <s v="C4797"/>
    <s v="John Hill"/>
    <s v="India"/>
    <s v="Oregon"/>
    <s v="Lake Kimberlyport"/>
    <s v="P502"/>
    <x v="323"/>
    <x v="2"/>
    <x v="4"/>
    <s v="Cruz PLC"/>
    <n v="4"/>
    <n v="23529.87"/>
    <n v="0.04"/>
    <n v="104.09"/>
    <n v="90458.790800000002"/>
    <x v="2"/>
  </r>
  <r>
    <s v="A13875"/>
    <x v="19"/>
    <x v="38"/>
    <x v="31"/>
    <x v="0"/>
    <s v="C2651"/>
    <s v="Julia Obrien"/>
    <s v="India"/>
    <s v="Georgia"/>
    <s v="Brandonville"/>
    <s v="P460"/>
    <x v="48"/>
    <x v="1"/>
    <x v="5"/>
    <s v="Padilla LLC"/>
    <n v="5"/>
    <n v="13770.83"/>
    <n v="0.28999999999999998"/>
    <n v="146.05000000000001"/>
    <n v="49032.496500000001"/>
    <x v="3"/>
  </r>
  <r>
    <s v="A13876"/>
    <x v="20"/>
    <x v="9"/>
    <x v="21"/>
    <x v="0"/>
    <s v="C6368"/>
    <s v="Kimberly Chung"/>
    <s v="India"/>
    <s v="Minnesota"/>
    <s v="Barberport"/>
    <s v="P149"/>
    <x v="194"/>
    <x v="0"/>
    <x v="0"/>
    <s v="Tucker Group"/>
    <n v="4"/>
    <n v="11104.9"/>
    <n v="0.28999999999999998"/>
    <n v="124.39"/>
    <n v="31662.306"/>
    <x v="0"/>
  </r>
  <r>
    <s v="A13877"/>
    <x v="25"/>
    <x v="18"/>
    <x v="26"/>
    <x v="0"/>
    <s v="C5763"/>
    <s v="Michelle Dickerson"/>
    <s v="India"/>
    <s v="Connecticut"/>
    <s v="New Katie"/>
    <s v="P596"/>
    <x v="124"/>
    <x v="2"/>
    <x v="4"/>
    <s v="Simon-Mayo"/>
    <n v="4"/>
    <n v="5667.36"/>
    <n v="0.03"/>
    <n v="124.91"/>
    <n v="22114.266800000001"/>
    <x v="0"/>
  </r>
  <r>
    <s v="A13878"/>
    <x v="8"/>
    <x v="40"/>
    <x v="13"/>
    <x v="0"/>
    <s v="C8566"/>
    <s v="Jordan Banks"/>
    <s v="India"/>
    <s v="Minnesota"/>
    <s v="New Vickieland"/>
    <s v="P593"/>
    <x v="391"/>
    <x v="1"/>
    <x v="5"/>
    <s v="Little-Reid"/>
    <n v="1"/>
    <n v="9313.27"/>
    <n v="0.21"/>
    <n v="73.63"/>
    <n v="7431.1133"/>
    <x v="3"/>
  </r>
  <r>
    <s v="A13879"/>
    <x v="28"/>
    <x v="24"/>
    <x v="24"/>
    <x v="0"/>
    <s v="C2300"/>
    <s v="Bryan Brown"/>
    <s v="India"/>
    <s v="South Carolina"/>
    <s v="Haleymouth"/>
    <s v="P160"/>
    <x v="422"/>
    <x v="0"/>
    <x v="0"/>
    <s v="Snow Group"/>
    <n v="5"/>
    <n v="45308.69"/>
    <n v="0.02"/>
    <n v="35.19"/>
    <n v="222047.77100000001"/>
    <x v="1"/>
  </r>
  <r>
    <s v="A13880"/>
    <x v="13"/>
    <x v="36"/>
    <x v="2"/>
    <x v="0"/>
    <s v="C4094"/>
    <s v="Lisa Hays"/>
    <s v="India"/>
    <s v="Montana"/>
    <s v="New Stevenland"/>
    <s v="P572"/>
    <x v="371"/>
    <x v="2"/>
    <x v="4"/>
    <s v="Roberson LLC"/>
    <n v="3"/>
    <n v="39947.32"/>
    <n v="0.14000000000000001"/>
    <n v="67.13"/>
    <n v="103131.2156"/>
    <x v="3"/>
  </r>
  <r>
    <s v="A13881"/>
    <x v="10"/>
    <x v="16"/>
    <x v="17"/>
    <x v="0"/>
    <s v="C5291"/>
    <s v="Darrell Jordan"/>
    <s v="India"/>
    <s v="Vermont"/>
    <s v="Harryville"/>
    <s v="P429"/>
    <x v="589"/>
    <x v="2"/>
    <x v="6"/>
    <s v="Lynn, Martin and Jordan"/>
    <n v="2"/>
    <n v="35328.82"/>
    <n v="0.09"/>
    <n v="116"/>
    <n v="64414.452400000002"/>
    <x v="2"/>
  </r>
  <r>
    <s v="A13882"/>
    <x v="24"/>
    <x v="12"/>
    <x v="39"/>
    <x v="0"/>
    <s v="C9133"/>
    <s v="David Gibson"/>
    <s v="India"/>
    <s v="Maine"/>
    <s v="Grantfurt"/>
    <s v="P198"/>
    <x v="375"/>
    <x v="2"/>
    <x v="6"/>
    <s v="Bond-Martinez"/>
    <n v="2"/>
    <n v="22663.360000000001"/>
    <n v="0.24"/>
    <n v="90.18"/>
    <n v="34538.487200000003"/>
    <x v="1"/>
  </r>
  <r>
    <s v="A13883"/>
    <x v="25"/>
    <x v="30"/>
    <x v="18"/>
    <x v="0"/>
    <s v="C9406"/>
    <s v="Victor Berg"/>
    <s v="India"/>
    <s v="Wisconsin"/>
    <s v="West Jacqueline"/>
    <s v="P842"/>
    <x v="310"/>
    <x v="1"/>
    <x v="3"/>
    <s v="Cunningham-Miller"/>
    <n v="2"/>
    <n v="18558.990000000002"/>
    <n v="0.23"/>
    <n v="84.57"/>
    <n v="28665.4146"/>
    <x v="1"/>
  </r>
  <r>
    <s v="A13884"/>
    <x v="34"/>
    <x v="18"/>
    <x v="38"/>
    <x v="0"/>
    <s v="C3241"/>
    <s v="Gregory Silva"/>
    <s v="India"/>
    <s v="Nebraska"/>
    <s v="Derekfurt"/>
    <s v="P929"/>
    <x v="585"/>
    <x v="1"/>
    <x v="5"/>
    <s v="Potter Group"/>
    <n v="5"/>
    <n v="26811.24"/>
    <n v="0.13"/>
    <n v="70.84"/>
    <n v="116699.734"/>
    <x v="1"/>
  </r>
  <r>
    <s v="A13885"/>
    <x v="23"/>
    <x v="30"/>
    <x v="31"/>
    <x v="0"/>
    <s v="C1530"/>
    <s v="Johnathan Grant"/>
    <s v="India"/>
    <s v="Utah"/>
    <s v="North Michael"/>
    <s v="P943"/>
    <x v="12"/>
    <x v="2"/>
    <x v="4"/>
    <s v="Simmons and Sons"/>
    <n v="2"/>
    <n v="4164.47"/>
    <n v="0.03"/>
    <n v="44.79"/>
    <n v="8123.8617999999997"/>
    <x v="0"/>
  </r>
  <r>
    <s v="A13886"/>
    <x v="20"/>
    <x v="1"/>
    <x v="11"/>
    <x v="0"/>
    <s v="C7406"/>
    <s v="Audrey Snyder"/>
    <s v="India"/>
    <s v="Washington"/>
    <s v="South Kelsey"/>
    <s v="P335"/>
    <x v="944"/>
    <x v="0"/>
    <x v="2"/>
    <s v="Powell, Hanson and Good"/>
    <n v="1"/>
    <n v="6971.01"/>
    <n v="0.08"/>
    <n v="24.43"/>
    <n v="6437.7592000000004"/>
    <x v="1"/>
  </r>
  <r>
    <s v="A13887"/>
    <x v="38"/>
    <x v="13"/>
    <x v="20"/>
    <x v="0"/>
    <s v="C3255"/>
    <s v="Reginald Cain"/>
    <s v="India"/>
    <s v="Alaska"/>
    <s v="Masonport"/>
    <s v="P463"/>
    <x v="8"/>
    <x v="0"/>
    <x v="2"/>
    <s v="Butler LLC"/>
    <n v="2"/>
    <n v="15493.36"/>
    <n v="0.13"/>
    <n v="121.12"/>
    <n v="27079.5664"/>
    <x v="3"/>
  </r>
  <r>
    <s v="A13888"/>
    <x v="21"/>
    <x v="40"/>
    <x v="3"/>
    <x v="0"/>
    <s v="C4714"/>
    <s v="Tina Peck"/>
    <s v="India"/>
    <s v="Alaska"/>
    <s v="Debrahaven"/>
    <s v="P434"/>
    <x v="322"/>
    <x v="2"/>
    <x v="6"/>
    <s v="Williams-Garcia"/>
    <n v="5"/>
    <n v="4873.38"/>
    <n v="0.18"/>
    <n v="105.15"/>
    <n v="20086.008000000002"/>
    <x v="1"/>
  </r>
  <r>
    <s v="A13889"/>
    <x v="24"/>
    <x v="40"/>
    <x v="32"/>
    <x v="0"/>
    <s v="C5774"/>
    <s v="Richard Green"/>
    <s v="India"/>
    <s v="Vermont"/>
    <s v="New Thomas"/>
    <s v="P383"/>
    <x v="511"/>
    <x v="0"/>
    <x v="2"/>
    <s v="Shah Ltd"/>
    <n v="4"/>
    <n v="43697.38"/>
    <n v="0.04"/>
    <n v="139.66999999999999"/>
    <n v="167937.60920000001"/>
    <x v="3"/>
  </r>
  <r>
    <s v="A13890"/>
    <x v="11"/>
    <x v="32"/>
    <x v="4"/>
    <x v="0"/>
    <s v="C2180"/>
    <s v="Charles Calhoun"/>
    <s v="India"/>
    <s v="Virginia"/>
    <s v="Angelachester"/>
    <s v="P447"/>
    <x v="694"/>
    <x v="0"/>
    <x v="0"/>
    <s v="Fowler, Larson and French"/>
    <n v="4"/>
    <n v="49946.46"/>
    <n v="0.28000000000000003"/>
    <n v="28.51"/>
    <n v="143874.31479999999"/>
    <x v="0"/>
  </r>
  <r>
    <s v="A13891"/>
    <x v="9"/>
    <x v="30"/>
    <x v="3"/>
    <x v="0"/>
    <s v="C7457"/>
    <s v="Kristin David"/>
    <s v="India"/>
    <s v="Tennessee"/>
    <s v="Emilyfort"/>
    <s v="P561"/>
    <x v="2"/>
    <x v="1"/>
    <x v="3"/>
    <s v="Williams-Williams"/>
    <n v="5"/>
    <n v="2447.2800000000002"/>
    <n v="0.15"/>
    <n v="28.12"/>
    <n v="10429.06"/>
    <x v="1"/>
  </r>
  <r>
    <s v="A13892"/>
    <x v="14"/>
    <x v="37"/>
    <x v="20"/>
    <x v="0"/>
    <s v="C1446"/>
    <s v="David Martin"/>
    <s v="India"/>
    <s v="North Dakota"/>
    <s v="Waynehaven"/>
    <s v="P836"/>
    <x v="257"/>
    <x v="2"/>
    <x v="4"/>
    <s v="Saunders-Snyder"/>
    <n v="5"/>
    <n v="23940.98"/>
    <n v="0.26"/>
    <n v="87"/>
    <n v="88668.626000000004"/>
    <x v="0"/>
  </r>
  <r>
    <s v="A13893"/>
    <x v="9"/>
    <x v="24"/>
    <x v="29"/>
    <x v="0"/>
    <s v="C1123"/>
    <s v="Melinda Gross"/>
    <s v="India"/>
    <s v="Arkansas"/>
    <s v="Brownburgh"/>
    <s v="P476"/>
    <x v="824"/>
    <x v="1"/>
    <x v="1"/>
    <s v="Velazquez LLC"/>
    <n v="5"/>
    <n v="24182.49"/>
    <n v="0.03"/>
    <n v="30.39"/>
    <n v="117315.46649999999"/>
    <x v="0"/>
  </r>
  <r>
    <s v="A13894"/>
    <x v="2"/>
    <x v="16"/>
    <x v="4"/>
    <x v="0"/>
    <s v="C2572"/>
    <s v="Lisa Contreras"/>
    <s v="India"/>
    <s v="Delaware"/>
    <s v="North Yvonne"/>
    <s v="P866"/>
    <x v="960"/>
    <x v="2"/>
    <x v="6"/>
    <s v="Sutton-Taylor"/>
    <n v="5"/>
    <n v="19072.02"/>
    <n v="0.02"/>
    <n v="24.44"/>
    <n v="93477.338000000003"/>
    <x v="1"/>
  </r>
  <r>
    <s v="A13895"/>
    <x v="33"/>
    <x v="1"/>
    <x v="1"/>
    <x v="0"/>
    <s v="C7515"/>
    <s v="Mark Love"/>
    <s v="India"/>
    <s v="Missouri"/>
    <s v="Helenland"/>
    <s v="P457"/>
    <x v="45"/>
    <x v="2"/>
    <x v="6"/>
    <s v="Miller, Griffin and Roth"/>
    <n v="3"/>
    <n v="30332.959999999999"/>
    <n v="0.02"/>
    <n v="94.24"/>
    <n v="89273.142399999997"/>
    <x v="0"/>
  </r>
  <r>
    <s v="A13896"/>
    <x v="5"/>
    <x v="28"/>
    <x v="39"/>
    <x v="0"/>
    <s v="C9219"/>
    <s v="Tammy Gilmore"/>
    <s v="India"/>
    <s v="Rhode Island"/>
    <s v="New Sylviaview"/>
    <s v="P792"/>
    <x v="943"/>
    <x v="1"/>
    <x v="5"/>
    <s v="Keith, Williams and Martin"/>
    <n v="2"/>
    <n v="43980.12"/>
    <n v="0.3"/>
    <n v="61.73"/>
    <n v="61633.898000000001"/>
    <x v="1"/>
  </r>
  <r>
    <s v="A13897"/>
    <x v="13"/>
    <x v="7"/>
    <x v="40"/>
    <x v="0"/>
    <s v="C4528"/>
    <s v="Timothy Park"/>
    <s v="India"/>
    <s v="Iowa"/>
    <s v="Barberborough"/>
    <s v="P259"/>
    <x v="336"/>
    <x v="0"/>
    <x v="2"/>
    <s v="Simmons Group"/>
    <n v="3"/>
    <n v="8831"/>
    <n v="0.28000000000000003"/>
    <n v="80.88"/>
    <n v="19155.84"/>
    <x v="2"/>
  </r>
  <r>
    <s v="A13898"/>
    <x v="8"/>
    <x v="3"/>
    <x v="12"/>
    <x v="0"/>
    <s v="C8846"/>
    <s v="Jennifer Smith"/>
    <s v="India"/>
    <s v="Nebraska"/>
    <s v="Garyfort"/>
    <s v="P877"/>
    <x v="676"/>
    <x v="0"/>
    <x v="2"/>
    <s v="King Inc"/>
    <n v="2"/>
    <n v="34637.61"/>
    <n v="0.05"/>
    <n v="89.39"/>
    <n v="65900.849000000002"/>
    <x v="1"/>
  </r>
  <r>
    <s v="A13899"/>
    <x v="38"/>
    <x v="2"/>
    <x v="20"/>
    <x v="0"/>
    <s v="C9542"/>
    <s v="Brandy Willis"/>
    <s v="India"/>
    <s v="Oklahoma"/>
    <s v="Pamelastad"/>
    <s v="P342"/>
    <x v="92"/>
    <x v="2"/>
    <x v="4"/>
    <s v="Bowen, George and Allison"/>
    <n v="5"/>
    <n v="7670.1"/>
    <n v="0.28000000000000003"/>
    <n v="21.85"/>
    <n v="27634.21"/>
    <x v="0"/>
  </r>
  <r>
    <s v="A13900"/>
    <x v="25"/>
    <x v="14"/>
    <x v="40"/>
    <x v="0"/>
    <s v="C1069"/>
    <s v="Sara Lambert"/>
    <s v="India"/>
    <s v="Missouri"/>
    <s v="Stevenfurt"/>
    <s v="P934"/>
    <x v="105"/>
    <x v="2"/>
    <x v="6"/>
    <s v="Bradley, Roberts and Austin"/>
    <n v="1"/>
    <n v="13700.47"/>
    <n v="0.23"/>
    <n v="74.67"/>
    <n v="10624.0319"/>
    <x v="0"/>
  </r>
  <r>
    <s v="A13901"/>
    <x v="24"/>
    <x v="27"/>
    <x v="33"/>
    <x v="0"/>
    <s v="C3982"/>
    <s v="Sabrina Figueroa"/>
    <s v="India"/>
    <s v="North Carolina"/>
    <s v="Watkinsfurt"/>
    <s v="P148"/>
    <x v="333"/>
    <x v="2"/>
    <x v="4"/>
    <s v="Oliver, Castillo and Roberson"/>
    <n v="3"/>
    <n v="31137.39"/>
    <n v="0.28999999999999998"/>
    <n v="53.2"/>
    <n v="66375.840700000001"/>
    <x v="2"/>
  </r>
  <r>
    <s v="A13902"/>
    <x v="5"/>
    <x v="11"/>
    <x v="0"/>
    <x v="0"/>
    <s v="C3780"/>
    <s v="Anne Payne"/>
    <s v="India"/>
    <s v="Utah"/>
    <s v="Aguilarborough"/>
    <s v="P315"/>
    <x v="164"/>
    <x v="0"/>
    <x v="0"/>
    <s v="Phillips-Bell"/>
    <n v="4"/>
    <n v="34009.18"/>
    <n v="0.06"/>
    <n v="117.03"/>
    <n v="127991.5468"/>
    <x v="1"/>
  </r>
  <r>
    <s v="A13903"/>
    <x v="10"/>
    <x v="28"/>
    <x v="2"/>
    <x v="0"/>
    <s v="C8389"/>
    <s v="Steven Miller"/>
    <s v="India"/>
    <s v="Minnesota"/>
    <s v="Smithfort"/>
    <s v="P101"/>
    <x v="649"/>
    <x v="1"/>
    <x v="3"/>
    <s v="Anderson Inc"/>
    <n v="2"/>
    <n v="40285.5"/>
    <n v="0.15"/>
    <n v="69.03"/>
    <n v="68554.38"/>
    <x v="3"/>
  </r>
  <r>
    <s v="A13904"/>
    <x v="4"/>
    <x v="31"/>
    <x v="12"/>
    <x v="0"/>
    <s v="C7783"/>
    <s v="William Cain"/>
    <s v="India"/>
    <s v="Arizona"/>
    <s v="Davisfurt"/>
    <s v="P906"/>
    <x v="87"/>
    <x v="1"/>
    <x v="3"/>
    <s v="Green-Webb"/>
    <n v="1"/>
    <n v="20215.669999999998"/>
    <n v="0.26"/>
    <n v="93.5"/>
    <n v="15053.095799999999"/>
    <x v="1"/>
  </r>
  <r>
    <s v="A13905"/>
    <x v="8"/>
    <x v="15"/>
    <x v="2"/>
    <x v="0"/>
    <s v="C7889"/>
    <s v="Mason Holmes"/>
    <s v="India"/>
    <s v="Mississippi"/>
    <s v="Port Michellefort"/>
    <s v="P848"/>
    <x v="243"/>
    <x v="1"/>
    <x v="5"/>
    <s v="Shields-Oliver"/>
    <n v="4"/>
    <n v="31651.58"/>
    <n v="0.17"/>
    <n v="142.38999999999999"/>
    <n v="105225.63559999999"/>
    <x v="0"/>
  </r>
  <r>
    <s v="A13906"/>
    <x v="10"/>
    <x v="24"/>
    <x v="6"/>
    <x v="0"/>
    <s v="C2022"/>
    <s v="Matthew Best"/>
    <s v="India"/>
    <s v="Virginia"/>
    <s v="Lake Whitney"/>
    <s v="P751"/>
    <x v="688"/>
    <x v="1"/>
    <x v="1"/>
    <s v="Barnes Ltd"/>
    <n v="5"/>
    <n v="47374.23"/>
    <n v="0.01"/>
    <n v="73.459999999999994"/>
    <n v="234575.89850000001"/>
    <x v="0"/>
  </r>
  <r>
    <s v="A13907"/>
    <x v="19"/>
    <x v="37"/>
    <x v="14"/>
    <x v="0"/>
    <s v="C2320"/>
    <s v="Ronald Gibson"/>
    <s v="India"/>
    <s v="New York"/>
    <s v="Smithhaven"/>
    <s v="P799"/>
    <x v="878"/>
    <x v="2"/>
    <x v="6"/>
    <s v="Montgomery-Myers"/>
    <n v="3"/>
    <n v="28555.88"/>
    <n v="0.18"/>
    <n v="91.7"/>
    <n v="70339.164799999999"/>
    <x v="2"/>
  </r>
  <r>
    <s v="A13908"/>
    <x v="27"/>
    <x v="22"/>
    <x v="3"/>
    <x v="0"/>
    <s v="C1655"/>
    <s v="Daniel Martinez"/>
    <s v="India"/>
    <s v="Montana"/>
    <s v="Hurstville"/>
    <s v="P109"/>
    <x v="596"/>
    <x v="0"/>
    <x v="2"/>
    <s v="Martinez Inc"/>
    <n v="1"/>
    <n v="6030.69"/>
    <n v="0.17"/>
    <n v="114.68"/>
    <n v="5120.1526999999996"/>
    <x v="3"/>
  </r>
  <r>
    <s v="A13909"/>
    <x v="39"/>
    <x v="6"/>
    <x v="19"/>
    <x v="0"/>
    <s v="C6547"/>
    <s v="Bradley Hartman"/>
    <s v="India"/>
    <s v="Minnesota"/>
    <s v="Gabrielabury"/>
    <s v="P402"/>
    <x v="697"/>
    <x v="1"/>
    <x v="1"/>
    <s v="Jackson Inc"/>
    <n v="1"/>
    <n v="24422.83"/>
    <n v="0.26"/>
    <n v="78.34"/>
    <n v="18151.234199999999"/>
    <x v="0"/>
  </r>
  <r>
    <s v="A13910"/>
    <x v="0"/>
    <x v="26"/>
    <x v="39"/>
    <x v="0"/>
    <s v="C8262"/>
    <s v="Mark Burns"/>
    <s v="India"/>
    <s v="Missouri"/>
    <s v="Port Jenniferton"/>
    <s v="P166"/>
    <x v="685"/>
    <x v="0"/>
    <x v="2"/>
    <s v="Ramirez Inc"/>
    <n v="4"/>
    <n v="23066.400000000001"/>
    <n v="0.06"/>
    <n v="56.74"/>
    <n v="86786.403999999995"/>
    <x v="3"/>
  </r>
  <r>
    <s v="A13911"/>
    <x v="4"/>
    <x v="24"/>
    <x v="10"/>
    <x v="0"/>
    <s v="C1803"/>
    <s v="Pamela Espinoza"/>
    <s v="India"/>
    <s v="Oklahoma"/>
    <s v="Michellestad"/>
    <s v="P333"/>
    <x v="238"/>
    <x v="2"/>
    <x v="6"/>
    <s v="Guzman, Perez and Ramirez"/>
    <n v="1"/>
    <n v="33886.639999999999"/>
    <n v="0.05"/>
    <n v="41.53"/>
    <n v="32233.838"/>
    <x v="3"/>
  </r>
  <r>
    <s v="A13912"/>
    <x v="4"/>
    <x v="6"/>
    <x v="19"/>
    <x v="0"/>
    <s v="C7307"/>
    <s v="Nicholas Fields"/>
    <s v="India"/>
    <s v="Washington"/>
    <s v="Lake Grant"/>
    <s v="P407"/>
    <x v="930"/>
    <x v="0"/>
    <x v="0"/>
    <s v="Eaton, Mathews and Dalton"/>
    <n v="5"/>
    <n v="29234.59"/>
    <n v="0.01"/>
    <n v="33.11"/>
    <n v="144744.33050000001"/>
    <x v="3"/>
  </r>
  <r>
    <s v="A13913"/>
    <x v="33"/>
    <x v="23"/>
    <x v="0"/>
    <x v="0"/>
    <s v="C3992"/>
    <s v="Steve Hendricks"/>
    <s v="India"/>
    <s v="Arizona"/>
    <s v="Tonyside"/>
    <s v="P406"/>
    <x v="138"/>
    <x v="0"/>
    <x v="0"/>
    <s v="Smith-Rose"/>
    <n v="3"/>
    <n v="39886.78"/>
    <n v="0.25"/>
    <n v="75.77"/>
    <n v="89821.024999999994"/>
    <x v="3"/>
  </r>
  <r>
    <s v="A13914"/>
    <x v="12"/>
    <x v="9"/>
    <x v="11"/>
    <x v="0"/>
    <s v="C3002"/>
    <s v="Tyler Chapman"/>
    <s v="India"/>
    <s v="Nevada"/>
    <s v="West Brenda"/>
    <s v="P942"/>
    <x v="533"/>
    <x v="2"/>
    <x v="6"/>
    <s v="Horton Inc"/>
    <n v="4"/>
    <n v="1291.6199999999999"/>
    <n v="7.0000000000000007E-2"/>
    <n v="130.32"/>
    <n v="4935.1463999999996"/>
    <x v="3"/>
  </r>
  <r>
    <s v="A13915"/>
    <x v="36"/>
    <x v="23"/>
    <x v="25"/>
    <x v="0"/>
    <s v="C7585"/>
    <s v="Charles Aguilar"/>
    <s v="India"/>
    <s v="Oklahoma"/>
    <s v="Nicholasburgh"/>
    <s v="P656"/>
    <x v="487"/>
    <x v="1"/>
    <x v="5"/>
    <s v="Phillips and Sons"/>
    <n v="2"/>
    <n v="29579.15"/>
    <n v="0.12"/>
    <n v="44.82"/>
    <n v="52104.124000000003"/>
    <x v="2"/>
  </r>
  <r>
    <s v="A13916"/>
    <x v="0"/>
    <x v="9"/>
    <x v="35"/>
    <x v="0"/>
    <s v="C3796"/>
    <s v="Amber Cordova"/>
    <s v="India"/>
    <s v="Arizona"/>
    <s v="Bauerhaven"/>
    <s v="P517"/>
    <x v="820"/>
    <x v="1"/>
    <x v="1"/>
    <s v="Hernandez, Davis and Mercer"/>
    <n v="4"/>
    <n v="28616.44"/>
    <n v="0.06"/>
    <n v="76.42"/>
    <n v="107674.2344"/>
    <x v="0"/>
  </r>
  <r>
    <s v="A13917"/>
    <x v="31"/>
    <x v="11"/>
    <x v="12"/>
    <x v="0"/>
    <s v="C8051"/>
    <s v="Sherry Francis"/>
    <s v="India"/>
    <s v="Missouri"/>
    <s v="South Julia"/>
    <s v="P426"/>
    <x v="723"/>
    <x v="1"/>
    <x v="5"/>
    <s v="Moore-Parsons"/>
    <n v="1"/>
    <n v="41922.6"/>
    <n v="0.24"/>
    <n v="148.91999999999999"/>
    <n v="32010.096000000001"/>
    <x v="3"/>
  </r>
  <r>
    <s v="A13918"/>
    <x v="15"/>
    <x v="35"/>
    <x v="39"/>
    <x v="0"/>
    <s v="C6380"/>
    <s v="William Martinez"/>
    <s v="India"/>
    <s v="Georgia"/>
    <s v="South Teresa"/>
    <s v="P353"/>
    <x v="249"/>
    <x v="2"/>
    <x v="4"/>
    <s v="Figueroa PLC"/>
    <n v="1"/>
    <n v="33871.83"/>
    <n v="0.03"/>
    <n v="74.33"/>
    <n v="32930.005100000002"/>
    <x v="1"/>
  </r>
  <r>
    <s v="A13919"/>
    <x v="6"/>
    <x v="14"/>
    <x v="13"/>
    <x v="0"/>
    <s v="C3574"/>
    <s v="Carrie Leach"/>
    <s v="India"/>
    <s v="Washington"/>
    <s v="Nicolemouth"/>
    <s v="P235"/>
    <x v="344"/>
    <x v="0"/>
    <x v="0"/>
    <s v="Roberts, Jones and Drake"/>
    <n v="5"/>
    <n v="36673.370000000003"/>
    <n v="0.12"/>
    <n v="87.24"/>
    <n v="161450.068"/>
    <x v="0"/>
  </r>
  <r>
    <s v="A13920"/>
    <x v="8"/>
    <x v="18"/>
    <x v="16"/>
    <x v="0"/>
    <s v="C9861"/>
    <s v="Larry Koch"/>
    <s v="India"/>
    <s v="Rhode Island"/>
    <s v="Scottstad"/>
    <s v="P748"/>
    <x v="522"/>
    <x v="2"/>
    <x v="6"/>
    <s v="Hardin, Jones and Johnson"/>
    <n v="3"/>
    <n v="17083.03"/>
    <n v="0.12"/>
    <n v="35.15"/>
    <n v="45134.349199999997"/>
    <x v="1"/>
  </r>
  <r>
    <s v="A13921"/>
    <x v="0"/>
    <x v="19"/>
    <x v="15"/>
    <x v="0"/>
    <s v="C8326"/>
    <s v="Leslie Hernandez"/>
    <s v="India"/>
    <s v="Maryland"/>
    <s v="Laurenton"/>
    <s v="P965"/>
    <x v="283"/>
    <x v="0"/>
    <x v="2"/>
    <s v="Mccormick, Herman and Matthews"/>
    <n v="2"/>
    <n v="9411.7900000000009"/>
    <n v="0.21"/>
    <n v="43.06"/>
    <n v="14913.688200000001"/>
    <x v="0"/>
  </r>
  <r>
    <s v="A13922"/>
    <x v="29"/>
    <x v="18"/>
    <x v="2"/>
    <x v="0"/>
    <s v="C5688"/>
    <s v="Erin Herrera"/>
    <s v="India"/>
    <s v="Wisconsin"/>
    <s v="Gilmorebury"/>
    <s v="P304"/>
    <x v="649"/>
    <x v="0"/>
    <x v="0"/>
    <s v="Small, Nelson and Lopez"/>
    <n v="1"/>
    <n v="28005.54"/>
    <n v="0.22"/>
    <n v="144.97"/>
    <n v="21989.2912"/>
    <x v="0"/>
  </r>
  <r>
    <s v="A13923"/>
    <x v="30"/>
    <x v="20"/>
    <x v="4"/>
    <x v="0"/>
    <s v="C6388"/>
    <s v="Jermaine Miller"/>
    <s v="India"/>
    <s v="Oregon"/>
    <s v="Evansview"/>
    <s v="P905"/>
    <x v="22"/>
    <x v="1"/>
    <x v="1"/>
    <s v="Gonzalez Group"/>
    <n v="5"/>
    <n v="20319.810000000001"/>
    <n v="0.27"/>
    <n v="58.89"/>
    <n v="74226.196500000005"/>
    <x v="2"/>
  </r>
  <r>
    <s v="A13924"/>
    <x v="23"/>
    <x v="15"/>
    <x v="13"/>
    <x v="0"/>
    <s v="C6900"/>
    <s v="Rebecca Butler"/>
    <s v="India"/>
    <s v="Minnesota"/>
    <s v="Lake Michael"/>
    <s v="P783"/>
    <x v="67"/>
    <x v="0"/>
    <x v="0"/>
    <s v="Adams-Fernandez"/>
    <n v="1"/>
    <n v="9340.39"/>
    <n v="0.26"/>
    <n v="145.51"/>
    <n v="7057.3986000000004"/>
    <x v="3"/>
  </r>
  <r>
    <s v="A13925"/>
    <x v="40"/>
    <x v="36"/>
    <x v="24"/>
    <x v="0"/>
    <s v="C8033"/>
    <s v="Grant Martinez MD"/>
    <s v="India"/>
    <s v="North Carolina"/>
    <s v="Robertsview"/>
    <s v="P258"/>
    <x v="128"/>
    <x v="2"/>
    <x v="4"/>
    <s v="Sanchez PLC"/>
    <n v="3"/>
    <n v="49326.38"/>
    <n v="0.2"/>
    <n v="106.05"/>
    <n v="118489.36199999999"/>
    <x v="2"/>
  </r>
  <r>
    <s v="A13926"/>
    <x v="23"/>
    <x v="18"/>
    <x v="13"/>
    <x v="0"/>
    <s v="C5559"/>
    <s v="Mary Clark"/>
    <s v="India"/>
    <s v="Oregon"/>
    <s v="Hoffmanfort"/>
    <s v="P932"/>
    <x v="339"/>
    <x v="1"/>
    <x v="5"/>
    <s v="Williams, Cunningham and Fisher"/>
    <n v="1"/>
    <n v="39299.17"/>
    <n v="0.27"/>
    <n v="25.05"/>
    <n v="28713.444100000001"/>
    <x v="3"/>
  </r>
  <r>
    <s v="A13927"/>
    <x v="4"/>
    <x v="22"/>
    <x v="31"/>
    <x v="0"/>
    <s v="C8700"/>
    <s v="Robyn Fisher"/>
    <s v="India"/>
    <s v="Iowa"/>
    <s v="Port Valerie"/>
    <s v="P571"/>
    <x v="659"/>
    <x v="1"/>
    <x v="5"/>
    <s v="Turner, Mcdaniel and Barnes"/>
    <n v="3"/>
    <n v="38003.35"/>
    <n v="0.22"/>
    <n v="33.630000000000003"/>
    <n v="88961.468999999997"/>
    <x v="1"/>
  </r>
  <r>
    <s v="A13928"/>
    <x v="6"/>
    <x v="34"/>
    <x v="35"/>
    <x v="0"/>
    <s v="C1989"/>
    <s v="Nicole Melton MD"/>
    <s v="India"/>
    <s v="Tennessee"/>
    <s v="New Gabrielfort"/>
    <s v="P100"/>
    <x v="945"/>
    <x v="2"/>
    <x v="6"/>
    <s v="Johnston Inc"/>
    <n v="1"/>
    <n v="43572.93"/>
    <n v="7.0000000000000007E-2"/>
    <n v="28.03"/>
    <n v="40550.854899999998"/>
    <x v="0"/>
  </r>
  <r>
    <s v="A13929"/>
    <x v="37"/>
    <x v="33"/>
    <x v="1"/>
    <x v="0"/>
    <s v="C3846"/>
    <s v="Melissa Glover"/>
    <s v="India"/>
    <s v="California"/>
    <s v="South Jamesmouth"/>
    <s v="P948"/>
    <x v="475"/>
    <x v="1"/>
    <x v="3"/>
    <s v="Contreras LLC"/>
    <n v="2"/>
    <n v="28626.21"/>
    <n v="0.26"/>
    <n v="100.33"/>
    <n v="42467.120799999997"/>
    <x v="1"/>
  </r>
  <r>
    <s v="A13930"/>
    <x v="24"/>
    <x v="19"/>
    <x v="19"/>
    <x v="0"/>
    <s v="C5468"/>
    <s v="Cynthia Rodriguez"/>
    <s v="India"/>
    <s v="Connecticut"/>
    <s v="Patriciabury"/>
    <s v="P700"/>
    <x v="946"/>
    <x v="1"/>
    <x v="5"/>
    <s v="Olsen, Joyce and Hernandez"/>
    <n v="3"/>
    <n v="39806.31"/>
    <n v="7.0000000000000007E-2"/>
    <n v="73.45"/>
    <n v="111133.0549"/>
    <x v="1"/>
  </r>
  <r>
    <s v="A13931"/>
    <x v="33"/>
    <x v="20"/>
    <x v="24"/>
    <x v="0"/>
    <s v="C3295"/>
    <s v="Dillon Kelly"/>
    <s v="India"/>
    <s v="New Jersey"/>
    <s v="Thomastown"/>
    <s v="P127"/>
    <x v="122"/>
    <x v="2"/>
    <x v="6"/>
    <s v="Harris, Sullivan and Miller"/>
    <n v="1"/>
    <n v="34456.79"/>
    <n v="0.01"/>
    <n v="73.650000000000006"/>
    <n v="34185.872100000001"/>
    <x v="2"/>
  </r>
  <r>
    <s v="A13932"/>
    <x v="34"/>
    <x v="27"/>
    <x v="21"/>
    <x v="0"/>
    <s v="C5643"/>
    <s v="Lori Robinson"/>
    <s v="India"/>
    <s v="Nebraska"/>
    <s v="East Nathan"/>
    <s v="P677"/>
    <x v="690"/>
    <x v="0"/>
    <x v="0"/>
    <s v="Crawford-Hughes"/>
    <n v="3"/>
    <n v="1651"/>
    <n v="0.12"/>
    <n v="149.51"/>
    <n v="4508.1499999999996"/>
    <x v="2"/>
  </r>
  <r>
    <s v="A13933"/>
    <x v="5"/>
    <x v="20"/>
    <x v="15"/>
    <x v="0"/>
    <s v="C5278"/>
    <s v="George Prince"/>
    <s v="India"/>
    <s v="Massachusetts"/>
    <s v="South Carla"/>
    <s v="P820"/>
    <x v="231"/>
    <x v="2"/>
    <x v="6"/>
    <s v="Costa Ltd"/>
    <n v="3"/>
    <n v="10174.799999999999"/>
    <n v="0.12"/>
    <n v="79.27"/>
    <n v="26940.741999999998"/>
    <x v="0"/>
  </r>
  <r>
    <s v="A13934"/>
    <x v="38"/>
    <x v="15"/>
    <x v="35"/>
    <x v="0"/>
    <s v="C4764"/>
    <s v="Karen Anderson"/>
    <s v="India"/>
    <s v="Maryland"/>
    <s v="East Tracybury"/>
    <s v="P472"/>
    <x v="421"/>
    <x v="1"/>
    <x v="5"/>
    <s v="Evans, Walsh and Long"/>
    <n v="1"/>
    <n v="17736.54"/>
    <n v="0.1"/>
    <n v="134.21"/>
    <n v="16097.096"/>
    <x v="0"/>
  </r>
  <r>
    <s v="A13935"/>
    <x v="4"/>
    <x v="14"/>
    <x v="6"/>
    <x v="0"/>
    <s v="C1321"/>
    <s v="Jose Foster"/>
    <s v="India"/>
    <s v="Delaware"/>
    <s v="North Christopherside"/>
    <s v="P165"/>
    <x v="261"/>
    <x v="2"/>
    <x v="4"/>
    <s v="Gonzalez, Williams and Miller"/>
    <n v="3"/>
    <n v="33975.54"/>
    <n v="0.1"/>
    <n v="50.67"/>
    <n v="91784.627999999997"/>
    <x v="0"/>
  </r>
  <r>
    <s v="A13936"/>
    <x v="33"/>
    <x v="5"/>
    <x v="9"/>
    <x v="0"/>
    <s v="C3770"/>
    <s v="Antonio Kennedy"/>
    <s v="India"/>
    <s v="Kentucky"/>
    <s v="Jordanland"/>
    <s v="P913"/>
    <x v="53"/>
    <x v="0"/>
    <x v="2"/>
    <s v="Davidson Group"/>
    <n v="2"/>
    <n v="16434.61"/>
    <n v="0.25"/>
    <n v="87.94"/>
    <n v="24739.855"/>
    <x v="3"/>
  </r>
  <r>
    <s v="A13937"/>
    <x v="37"/>
    <x v="28"/>
    <x v="0"/>
    <x v="0"/>
    <s v="C4642"/>
    <s v="Nicole Young"/>
    <s v="India"/>
    <s v="North Carolina"/>
    <s v="Natashahaven"/>
    <s v="P643"/>
    <x v="652"/>
    <x v="0"/>
    <x v="0"/>
    <s v="French and Sons"/>
    <n v="4"/>
    <n v="25870.22"/>
    <n v="0.14000000000000001"/>
    <n v="46.81"/>
    <n v="89040.366800000003"/>
    <x v="0"/>
  </r>
  <r>
    <s v="A13938"/>
    <x v="38"/>
    <x v="38"/>
    <x v="12"/>
    <x v="0"/>
    <s v="C5496"/>
    <s v="Joseph Sutton"/>
    <s v="India"/>
    <s v="Oregon"/>
    <s v="Josephfort"/>
    <s v="P102"/>
    <x v="711"/>
    <x v="0"/>
    <x v="2"/>
    <s v="Coleman-Bowen"/>
    <n v="2"/>
    <n v="31597.21"/>
    <n v="0.13"/>
    <n v="38.64"/>
    <n v="55017.785400000001"/>
    <x v="0"/>
  </r>
  <r>
    <s v="A13939"/>
    <x v="1"/>
    <x v="8"/>
    <x v="5"/>
    <x v="0"/>
    <s v="C8675"/>
    <s v="Amy Fletcher"/>
    <s v="India"/>
    <s v="Connecticut"/>
    <s v="Leslieview"/>
    <s v="P951"/>
    <x v="506"/>
    <x v="0"/>
    <x v="0"/>
    <s v="Johnson, Carter and Garrett"/>
    <n v="5"/>
    <n v="14355.98"/>
    <n v="0.16"/>
    <n v="51.6"/>
    <n v="60346.716"/>
    <x v="1"/>
  </r>
  <r>
    <s v="A13940"/>
    <x v="13"/>
    <x v="21"/>
    <x v="20"/>
    <x v="0"/>
    <s v="C1269"/>
    <s v="Catherine Kennedy"/>
    <s v="India"/>
    <s v="Iowa"/>
    <s v="Cochranton"/>
    <s v="P589"/>
    <x v="541"/>
    <x v="2"/>
    <x v="4"/>
    <s v="Martin-Rodriguez"/>
    <n v="5"/>
    <n v="9501.6"/>
    <n v="0.25"/>
    <n v="30.42"/>
    <n v="35661.42"/>
    <x v="3"/>
  </r>
  <r>
    <s v="A13941"/>
    <x v="22"/>
    <x v="29"/>
    <x v="23"/>
    <x v="0"/>
    <s v="C2592"/>
    <s v="Scott Howard"/>
    <s v="India"/>
    <s v="Washington"/>
    <s v="New Jennifer"/>
    <s v="P484"/>
    <x v="338"/>
    <x v="2"/>
    <x v="4"/>
    <s v="Miller Inc"/>
    <n v="3"/>
    <n v="30199.96"/>
    <n v="0.2"/>
    <n v="57.57"/>
    <n v="72537.474000000002"/>
    <x v="2"/>
  </r>
  <r>
    <s v="A13942"/>
    <x v="33"/>
    <x v="40"/>
    <x v="32"/>
    <x v="0"/>
    <s v="C4300"/>
    <s v="Thomas Carter"/>
    <s v="India"/>
    <s v="Idaho"/>
    <s v="East Timothyside"/>
    <s v="P256"/>
    <x v="786"/>
    <x v="0"/>
    <x v="0"/>
    <s v="Jones Ltd"/>
    <n v="1"/>
    <n v="3621.32"/>
    <n v="0.08"/>
    <n v="23.99"/>
    <n v="3355.6044000000002"/>
    <x v="0"/>
  </r>
  <r>
    <s v="A13943"/>
    <x v="6"/>
    <x v="31"/>
    <x v="38"/>
    <x v="0"/>
    <s v="C3923"/>
    <s v="Melanie Horton"/>
    <s v="India"/>
    <s v="Minnesota"/>
    <s v="East Jonathanmouth"/>
    <s v="P732"/>
    <x v="649"/>
    <x v="0"/>
    <x v="0"/>
    <s v="Edwards-Waller"/>
    <n v="3"/>
    <n v="15349.05"/>
    <n v="0.2"/>
    <n v="131.61000000000001"/>
    <n v="36969.33"/>
    <x v="1"/>
  </r>
  <r>
    <s v="A13944"/>
    <x v="6"/>
    <x v="23"/>
    <x v="39"/>
    <x v="0"/>
    <s v="C2298"/>
    <s v="Kimberly Morgan"/>
    <s v="India"/>
    <s v="Massachusetts"/>
    <s v="West Jenniferport"/>
    <s v="P554"/>
    <x v="399"/>
    <x v="1"/>
    <x v="3"/>
    <s v="Wise LLC"/>
    <n v="2"/>
    <n v="27876.28"/>
    <n v="0.25"/>
    <n v="119.27"/>
    <n v="41933.69"/>
    <x v="0"/>
  </r>
  <r>
    <s v="A13945"/>
    <x v="31"/>
    <x v="38"/>
    <x v="21"/>
    <x v="0"/>
    <s v="C2727"/>
    <s v="Leroy Turner"/>
    <s v="India"/>
    <s v="Pennsylvania"/>
    <s v="East Ronaldstad"/>
    <s v="P598"/>
    <x v="233"/>
    <x v="1"/>
    <x v="3"/>
    <s v="Boyd, Edwards and Torres"/>
    <n v="4"/>
    <n v="46071.63"/>
    <n v="0.02"/>
    <n v="56.92"/>
    <n v="180657.7096"/>
    <x v="3"/>
  </r>
  <r>
    <s v="A13946"/>
    <x v="7"/>
    <x v="14"/>
    <x v="33"/>
    <x v="0"/>
    <s v="C6603"/>
    <s v="Jeff Flynn"/>
    <s v="India"/>
    <s v="Delaware"/>
    <s v="East Vincentbury"/>
    <s v="P207"/>
    <x v="767"/>
    <x v="2"/>
    <x v="4"/>
    <s v="Woods, Carter and Lewis"/>
    <n v="2"/>
    <n v="6414.8"/>
    <n v="0.23"/>
    <n v="76.69"/>
    <n v="9955.482"/>
    <x v="0"/>
  </r>
  <r>
    <s v="A13947"/>
    <x v="17"/>
    <x v="18"/>
    <x v="39"/>
    <x v="0"/>
    <s v="C2296"/>
    <s v="Alexis Brown"/>
    <s v="India"/>
    <s v="New York"/>
    <s v="Jefferyburgh"/>
    <s v="P743"/>
    <x v="566"/>
    <x v="0"/>
    <x v="2"/>
    <s v="Powell Inc"/>
    <n v="3"/>
    <n v="36931.46"/>
    <n v="0.26"/>
    <n v="99.59"/>
    <n v="82087.431200000006"/>
    <x v="2"/>
  </r>
  <r>
    <s v="A13948"/>
    <x v="31"/>
    <x v="15"/>
    <x v="11"/>
    <x v="0"/>
    <s v="C7141"/>
    <s v="Anna Whitney"/>
    <s v="India"/>
    <s v="Iowa"/>
    <s v="Paulland"/>
    <s v="P589"/>
    <x v="622"/>
    <x v="0"/>
    <x v="0"/>
    <s v="Larsen-Martinez"/>
    <n v="4"/>
    <n v="39701.01"/>
    <n v="0.15"/>
    <n v="83.02"/>
    <n v="135066.454"/>
    <x v="2"/>
  </r>
  <r>
    <s v="A13949"/>
    <x v="13"/>
    <x v="30"/>
    <x v="26"/>
    <x v="0"/>
    <s v="C1258"/>
    <s v="Jeffery Ward"/>
    <s v="India"/>
    <s v="Indiana"/>
    <s v="South Nicoleborough"/>
    <s v="P914"/>
    <x v="675"/>
    <x v="1"/>
    <x v="5"/>
    <s v="Frazier, Perez and Myers"/>
    <n v="4"/>
    <n v="23579.200000000001"/>
    <n v="0.04"/>
    <n v="58.16"/>
    <n v="90602.288"/>
    <x v="0"/>
  </r>
  <r>
    <s v="A13950"/>
    <x v="17"/>
    <x v="18"/>
    <x v="15"/>
    <x v="0"/>
    <s v="C6354"/>
    <s v="Amy Williams"/>
    <s v="India"/>
    <s v="Nevada"/>
    <s v="Garyfurt"/>
    <s v="P656"/>
    <x v="776"/>
    <x v="2"/>
    <x v="6"/>
    <s v="Miller Group"/>
    <n v="1"/>
    <n v="11618.83"/>
    <n v="0.1"/>
    <n v="59.92"/>
    <n v="10516.867"/>
    <x v="0"/>
  </r>
  <r>
    <s v="A13951"/>
    <x v="15"/>
    <x v="7"/>
    <x v="12"/>
    <x v="0"/>
    <s v="C8345"/>
    <s v="Kenneth Austin"/>
    <s v="India"/>
    <s v="Tennessee"/>
    <s v="Adrianberg"/>
    <s v="P184"/>
    <x v="602"/>
    <x v="1"/>
    <x v="3"/>
    <s v="Williams Group"/>
    <n v="5"/>
    <n v="40794.99"/>
    <n v="0.05"/>
    <n v="148.86000000000001"/>
    <n v="193925.0625"/>
    <x v="2"/>
  </r>
  <r>
    <s v="A13952"/>
    <x v="15"/>
    <x v="25"/>
    <x v="38"/>
    <x v="0"/>
    <s v="C8629"/>
    <s v="Kathy Gray"/>
    <s v="India"/>
    <s v="South Dakota"/>
    <s v="West Kristina"/>
    <s v="P352"/>
    <x v="889"/>
    <x v="2"/>
    <x v="4"/>
    <s v="Johnson, Weaver and Rodriguez"/>
    <n v="5"/>
    <n v="32134.52"/>
    <n v="0.13"/>
    <n v="114.36"/>
    <n v="139899.522"/>
    <x v="0"/>
  </r>
  <r>
    <s v="A13953"/>
    <x v="19"/>
    <x v="22"/>
    <x v="32"/>
    <x v="0"/>
    <s v="C9033"/>
    <s v="Daniel Ward"/>
    <s v="India"/>
    <s v="Virginia"/>
    <s v="Charlestown"/>
    <s v="P184"/>
    <x v="451"/>
    <x v="0"/>
    <x v="2"/>
    <s v="Griffin and Sons"/>
    <n v="2"/>
    <n v="30116.48"/>
    <n v="0.15"/>
    <n v="58.23"/>
    <n v="51256.245999999999"/>
    <x v="1"/>
  </r>
  <r>
    <s v="A13954"/>
    <x v="38"/>
    <x v="0"/>
    <x v="19"/>
    <x v="0"/>
    <s v="C3929"/>
    <s v="Brian Clark"/>
    <s v="India"/>
    <s v="Oklahoma"/>
    <s v="North Elizabeth"/>
    <s v="P535"/>
    <x v="525"/>
    <x v="2"/>
    <x v="6"/>
    <s v="Orr-Johnson"/>
    <n v="3"/>
    <n v="30553.24"/>
    <n v="0.27"/>
    <n v="139.77000000000001"/>
    <n v="67051.365600000005"/>
    <x v="3"/>
  </r>
  <r>
    <s v="A13955"/>
    <x v="9"/>
    <x v="27"/>
    <x v="2"/>
    <x v="0"/>
    <s v="C7895"/>
    <s v="Dana Reyes"/>
    <s v="India"/>
    <s v="Missouri"/>
    <s v="Jasontown"/>
    <s v="P872"/>
    <x v="744"/>
    <x v="0"/>
    <x v="2"/>
    <s v="Dean LLC"/>
    <n v="4"/>
    <n v="18057.919999999998"/>
    <n v="0.26"/>
    <n v="132.43"/>
    <n v="53583.873200000002"/>
    <x v="1"/>
  </r>
  <r>
    <s v="A13956"/>
    <x v="18"/>
    <x v="5"/>
    <x v="25"/>
    <x v="0"/>
    <s v="C1766"/>
    <s v="Nathan Peters"/>
    <s v="India"/>
    <s v="Utah"/>
    <s v="Danielport"/>
    <s v="P482"/>
    <x v="375"/>
    <x v="1"/>
    <x v="3"/>
    <s v="Meyer-Barber"/>
    <n v="3"/>
    <n v="32417.75"/>
    <n v="0.27"/>
    <n v="44.64"/>
    <n v="71039.512499999997"/>
    <x v="2"/>
  </r>
  <r>
    <s v="A13957"/>
    <x v="32"/>
    <x v="12"/>
    <x v="6"/>
    <x v="0"/>
    <s v="C5643"/>
    <s v="Erika Dudley"/>
    <s v="India"/>
    <s v="Delaware"/>
    <s v="North Maryborough"/>
    <s v="P174"/>
    <x v="743"/>
    <x v="1"/>
    <x v="3"/>
    <s v="Alvarado-Jarvis"/>
    <n v="3"/>
    <n v="17749.71"/>
    <n v="0.15"/>
    <n v="98.49"/>
    <n v="45360.250500000002"/>
    <x v="1"/>
  </r>
  <r>
    <s v="A13958"/>
    <x v="18"/>
    <x v="33"/>
    <x v="38"/>
    <x v="0"/>
    <s v="C8959"/>
    <s v="Joe Andrews"/>
    <s v="India"/>
    <s v="Michigan"/>
    <s v="Cherylberg"/>
    <s v="P243"/>
    <x v="396"/>
    <x v="0"/>
    <x v="2"/>
    <s v="Chase PLC"/>
    <n v="2"/>
    <n v="46468.33"/>
    <n v="0.04"/>
    <n v="64.92"/>
    <n v="89284.113599999997"/>
    <x v="3"/>
  </r>
  <r>
    <s v="A13959"/>
    <x v="29"/>
    <x v="33"/>
    <x v="7"/>
    <x v="0"/>
    <s v="C2408"/>
    <s v="Catherine Roberts"/>
    <s v="India"/>
    <s v="Delaware"/>
    <s v="West Brendamouth"/>
    <s v="P744"/>
    <x v="555"/>
    <x v="2"/>
    <x v="4"/>
    <s v="Winters-Beck"/>
    <n v="1"/>
    <n v="16791.669999999998"/>
    <n v="0.04"/>
    <n v="118.47"/>
    <n v="16238.4732"/>
    <x v="1"/>
  </r>
  <r>
    <s v="A13960"/>
    <x v="33"/>
    <x v="11"/>
    <x v="1"/>
    <x v="0"/>
    <s v="C1293"/>
    <s v="Haley Willis"/>
    <s v="India"/>
    <s v="Maine"/>
    <s v="East Michaelton"/>
    <s v="P232"/>
    <x v="827"/>
    <x v="1"/>
    <x v="1"/>
    <s v="Alvarez-Beck"/>
    <n v="1"/>
    <n v="35177.5"/>
    <n v="0.27"/>
    <n v="113.47"/>
    <n v="25793.044999999998"/>
    <x v="0"/>
  </r>
  <r>
    <s v="A13961"/>
    <x v="23"/>
    <x v="31"/>
    <x v="3"/>
    <x v="0"/>
    <s v="C9626"/>
    <s v="Deborah Ruiz"/>
    <s v="India"/>
    <s v="New Mexico"/>
    <s v="New Christina"/>
    <s v="P580"/>
    <x v="792"/>
    <x v="1"/>
    <x v="3"/>
    <s v="Thomas-Cruz"/>
    <n v="5"/>
    <n v="34415.9"/>
    <n v="0.03"/>
    <n v="74.319999999999993"/>
    <n v="166991.435"/>
    <x v="3"/>
  </r>
  <r>
    <s v="A13962"/>
    <x v="3"/>
    <x v="16"/>
    <x v="6"/>
    <x v="0"/>
    <s v="C5748"/>
    <s v="Heather Knight"/>
    <s v="India"/>
    <s v="Illinois"/>
    <s v="Johnsonberg"/>
    <s v="P427"/>
    <x v="625"/>
    <x v="1"/>
    <x v="5"/>
    <s v="Barron and Sons"/>
    <n v="4"/>
    <n v="3176.48"/>
    <n v="0.11"/>
    <n v="23.19"/>
    <n v="11331.4588"/>
    <x v="3"/>
  </r>
  <r>
    <s v="A13963"/>
    <x v="25"/>
    <x v="14"/>
    <x v="7"/>
    <x v="0"/>
    <s v="C9648"/>
    <s v="Joseph Cox"/>
    <s v="India"/>
    <s v="Mississippi"/>
    <s v="Brettborough"/>
    <s v="P750"/>
    <x v="368"/>
    <x v="2"/>
    <x v="4"/>
    <s v="Adams Ltd"/>
    <n v="3"/>
    <n v="46582.75"/>
    <n v="0.21"/>
    <n v="59.21"/>
    <n v="110460.3275"/>
    <x v="3"/>
  </r>
  <r>
    <s v="A13964"/>
    <x v="29"/>
    <x v="19"/>
    <x v="12"/>
    <x v="0"/>
    <s v="C9734"/>
    <s v="Joshua Lawrence"/>
    <s v="India"/>
    <s v="New Mexico"/>
    <s v="North Bryan"/>
    <s v="P561"/>
    <x v="774"/>
    <x v="0"/>
    <x v="2"/>
    <s v="Brock PLC"/>
    <n v="1"/>
    <n v="30747.79"/>
    <n v="0.16"/>
    <n v="118.35"/>
    <n v="25946.493600000002"/>
    <x v="0"/>
  </r>
  <r>
    <s v="A13965"/>
    <x v="12"/>
    <x v="3"/>
    <x v="13"/>
    <x v="0"/>
    <s v="C4434"/>
    <s v="Stephanie Rhodes"/>
    <s v="India"/>
    <s v="Wisconsin"/>
    <s v="Port Kimberlyton"/>
    <s v="P379"/>
    <x v="245"/>
    <x v="0"/>
    <x v="0"/>
    <s v="Newton-Bell"/>
    <n v="5"/>
    <n v="46981.85"/>
    <n v="0.14000000000000001"/>
    <n v="54.68"/>
    <n v="202076.63500000001"/>
    <x v="1"/>
  </r>
  <r>
    <s v="A13966"/>
    <x v="31"/>
    <x v="34"/>
    <x v="38"/>
    <x v="0"/>
    <s v="C8744"/>
    <s v="April Black"/>
    <s v="India"/>
    <s v="Maine"/>
    <s v="Lake Karenstad"/>
    <s v="P342"/>
    <x v="537"/>
    <x v="2"/>
    <x v="6"/>
    <s v="Jensen and Sons"/>
    <n v="2"/>
    <n v="6881.28"/>
    <n v="0.18"/>
    <n v="138.26"/>
    <n v="11423.5592"/>
    <x v="3"/>
  </r>
  <r>
    <s v="A13967"/>
    <x v="15"/>
    <x v="18"/>
    <x v="17"/>
    <x v="0"/>
    <s v="C7120"/>
    <s v="David Alexander"/>
    <s v="India"/>
    <s v="Ohio"/>
    <s v="Pamelaview"/>
    <s v="P275"/>
    <x v="125"/>
    <x v="1"/>
    <x v="1"/>
    <s v="Campbell-Thornton"/>
    <n v="5"/>
    <n v="19916.419999999998"/>
    <n v="0.09"/>
    <n v="42.53"/>
    <n v="90662.240999999995"/>
    <x v="3"/>
  </r>
  <r>
    <s v="A13968"/>
    <x v="38"/>
    <x v="8"/>
    <x v="30"/>
    <x v="0"/>
    <s v="C2620"/>
    <s v="Patrick Black"/>
    <s v="India"/>
    <s v="New Jersey"/>
    <s v="New Cynthia"/>
    <s v="P911"/>
    <x v="673"/>
    <x v="2"/>
    <x v="6"/>
    <s v="Moran Group"/>
    <n v="4"/>
    <n v="25501.87"/>
    <n v="0.2"/>
    <n v="32.44"/>
    <n v="81638.423999999999"/>
    <x v="1"/>
  </r>
  <r>
    <s v="A13969"/>
    <x v="40"/>
    <x v="3"/>
    <x v="10"/>
    <x v="0"/>
    <s v="C1829"/>
    <s v="Kayla Cole"/>
    <s v="India"/>
    <s v="Mississippi"/>
    <s v="Kennethborough"/>
    <s v="P177"/>
    <x v="572"/>
    <x v="1"/>
    <x v="3"/>
    <s v="Nguyen-Walker"/>
    <n v="3"/>
    <n v="9709.6"/>
    <n v="0.08"/>
    <n v="86.83"/>
    <n v="26885.326000000001"/>
    <x v="2"/>
  </r>
  <r>
    <s v="A13970"/>
    <x v="28"/>
    <x v="19"/>
    <x v="5"/>
    <x v="0"/>
    <s v="C7664"/>
    <s v="Shannon Smith"/>
    <s v="India"/>
    <s v="Delaware"/>
    <s v="North Marieside"/>
    <s v="P156"/>
    <x v="448"/>
    <x v="0"/>
    <x v="0"/>
    <s v="Jackson-Barry"/>
    <n v="1"/>
    <n v="34143.599999999999"/>
    <n v="0.18"/>
    <n v="94.11"/>
    <n v="28091.862000000001"/>
    <x v="3"/>
  </r>
  <r>
    <s v="A13971"/>
    <x v="1"/>
    <x v="25"/>
    <x v="29"/>
    <x v="0"/>
    <s v="C9825"/>
    <s v="Lisa Allen"/>
    <s v="India"/>
    <s v="Michigan"/>
    <s v="North Rachelhaven"/>
    <s v="P293"/>
    <x v="365"/>
    <x v="1"/>
    <x v="1"/>
    <s v="Brown-Manning"/>
    <n v="4"/>
    <n v="12049.27"/>
    <n v="0.04"/>
    <n v="53.91"/>
    <n v="46323.106800000001"/>
    <x v="2"/>
  </r>
  <r>
    <s v="A13972"/>
    <x v="34"/>
    <x v="16"/>
    <x v="15"/>
    <x v="0"/>
    <s v="C2474"/>
    <s v="Sean Decker"/>
    <s v="India"/>
    <s v="Alabama"/>
    <s v="Robertview"/>
    <s v="P993"/>
    <x v="862"/>
    <x v="2"/>
    <x v="4"/>
    <s v="Shelton and Sons"/>
    <n v="1"/>
    <n v="16830.97"/>
    <n v="0.15"/>
    <n v="74.989999999999995"/>
    <n v="14381.3145"/>
    <x v="2"/>
  </r>
  <r>
    <s v="A13973"/>
    <x v="4"/>
    <x v="34"/>
    <x v="27"/>
    <x v="0"/>
    <s v="C2523"/>
    <s v="Kelly Henry DDS"/>
    <s v="India"/>
    <s v="Texas"/>
    <s v="Guzmantown"/>
    <s v="P184"/>
    <x v="754"/>
    <x v="0"/>
    <x v="2"/>
    <s v="Jones-Alvarez"/>
    <n v="1"/>
    <n v="16501.830000000002"/>
    <n v="0"/>
    <n v="98.76"/>
    <n v="16600.59"/>
    <x v="2"/>
  </r>
  <r>
    <s v="A13974"/>
    <x v="16"/>
    <x v="35"/>
    <x v="5"/>
    <x v="0"/>
    <s v="C3733"/>
    <s v="Debbie Shepherd"/>
    <s v="India"/>
    <s v="Kentucky"/>
    <s v="Jamesmouth"/>
    <s v="P282"/>
    <x v="846"/>
    <x v="0"/>
    <x v="0"/>
    <s v="Baldwin-Cochran"/>
    <n v="3"/>
    <n v="16738.740000000002"/>
    <n v="0.25"/>
    <n v="51.72"/>
    <n v="37713.885000000002"/>
    <x v="1"/>
  </r>
  <r>
    <s v="A13975"/>
    <x v="22"/>
    <x v="8"/>
    <x v="24"/>
    <x v="0"/>
    <s v="C3262"/>
    <s v="Jessica Gonzalez"/>
    <s v="India"/>
    <s v="Florida"/>
    <s v="North Gabrielle"/>
    <s v="P539"/>
    <x v="314"/>
    <x v="1"/>
    <x v="1"/>
    <s v="Maldonado, Nelson and Foster"/>
    <n v="1"/>
    <n v="24464.880000000001"/>
    <n v="0.17"/>
    <n v="32.229999999999997"/>
    <n v="20338.080399999999"/>
    <x v="1"/>
  </r>
  <r>
    <s v="A13976"/>
    <x v="26"/>
    <x v="34"/>
    <x v="12"/>
    <x v="0"/>
    <s v="C9888"/>
    <s v="Marcus Nelson"/>
    <s v="India"/>
    <s v="Washington"/>
    <s v="Robertside"/>
    <s v="P484"/>
    <x v="175"/>
    <x v="1"/>
    <x v="3"/>
    <s v="Smith, Williams and Fitzgerald"/>
    <n v="3"/>
    <n v="39521.14"/>
    <n v="0.12"/>
    <n v="92.13"/>
    <n v="104427.9396"/>
    <x v="2"/>
  </r>
  <r>
    <s v="A13977"/>
    <x v="31"/>
    <x v="7"/>
    <x v="20"/>
    <x v="0"/>
    <s v="C5330"/>
    <s v="Lindsey Owens"/>
    <s v="India"/>
    <s v="Michigan"/>
    <s v="Millermouth"/>
    <s v="P576"/>
    <x v="301"/>
    <x v="0"/>
    <x v="2"/>
    <s v="Collins-Griffith"/>
    <n v="2"/>
    <n v="5607.48"/>
    <n v="0.14000000000000001"/>
    <n v="138.59"/>
    <n v="9783.4555999999993"/>
    <x v="0"/>
  </r>
  <r>
    <s v="A13978"/>
    <x v="5"/>
    <x v="21"/>
    <x v="25"/>
    <x v="0"/>
    <s v="C1278"/>
    <s v="Ryan Sanchez"/>
    <s v="India"/>
    <s v="Georgia"/>
    <s v="New Brandi"/>
    <s v="P254"/>
    <x v="463"/>
    <x v="2"/>
    <x v="4"/>
    <s v="Rodriguez-Burgess"/>
    <n v="5"/>
    <n v="32726.26"/>
    <n v="0.01"/>
    <n v="53.65"/>
    <n v="162048.63699999999"/>
    <x v="0"/>
  </r>
  <r>
    <s v="A13979"/>
    <x v="2"/>
    <x v="15"/>
    <x v="2"/>
    <x v="0"/>
    <s v="C8192"/>
    <s v="Ethan Warner"/>
    <s v="India"/>
    <s v="Delaware"/>
    <s v="East Joshuachester"/>
    <s v="P100"/>
    <x v="935"/>
    <x v="0"/>
    <x v="0"/>
    <s v="Lee-Webb"/>
    <n v="2"/>
    <n v="33996.86"/>
    <n v="0.03"/>
    <n v="81.36"/>
    <n v="66035.268400000001"/>
    <x v="0"/>
  </r>
  <r>
    <s v="A13980"/>
    <x v="40"/>
    <x v="25"/>
    <x v="33"/>
    <x v="0"/>
    <s v="C8709"/>
    <s v="Melissa Little"/>
    <s v="India"/>
    <s v="Colorado"/>
    <s v="New Amyberg"/>
    <s v="P409"/>
    <x v="220"/>
    <x v="0"/>
    <x v="0"/>
    <s v="Peters, West and Lambert"/>
    <n v="5"/>
    <n v="7495.24"/>
    <n v="0.09"/>
    <n v="108.12"/>
    <n v="34211.462"/>
    <x v="3"/>
  </r>
  <r>
    <s v="A13981"/>
    <x v="14"/>
    <x v="11"/>
    <x v="33"/>
    <x v="0"/>
    <s v="C8623"/>
    <s v="Megan Williams"/>
    <s v="India"/>
    <s v="Virginia"/>
    <s v="Port Alexatown"/>
    <s v="P161"/>
    <x v="405"/>
    <x v="2"/>
    <x v="6"/>
    <s v="Williams PLC"/>
    <n v="2"/>
    <n v="47870.11"/>
    <n v="0.01"/>
    <n v="25.05"/>
    <n v="94807.867800000007"/>
    <x v="0"/>
  </r>
  <r>
    <s v="A13982"/>
    <x v="28"/>
    <x v="27"/>
    <x v="9"/>
    <x v="0"/>
    <s v="C9857"/>
    <s v="Scott Harrison"/>
    <s v="India"/>
    <s v="Idaho"/>
    <s v="Cummingshaven"/>
    <s v="P192"/>
    <x v="632"/>
    <x v="2"/>
    <x v="4"/>
    <s v="Cuevas, Alvarez and Cunningham"/>
    <n v="3"/>
    <n v="32929.47"/>
    <n v="0.04"/>
    <n v="104.52"/>
    <n v="94941.393599999996"/>
    <x v="3"/>
  </r>
  <r>
    <s v="A13983"/>
    <x v="2"/>
    <x v="30"/>
    <x v="32"/>
    <x v="0"/>
    <s v="C2182"/>
    <s v="Karen Young"/>
    <s v="India"/>
    <s v="Michigan"/>
    <s v="Amychester"/>
    <s v="P939"/>
    <x v="274"/>
    <x v="1"/>
    <x v="5"/>
    <s v="Ortiz-Sanchez"/>
    <n v="3"/>
    <n v="24592.13"/>
    <n v="0.2"/>
    <n v="76.91"/>
    <n v="59098.021999999997"/>
    <x v="1"/>
  </r>
  <r>
    <s v="A13984"/>
    <x v="7"/>
    <x v="3"/>
    <x v="21"/>
    <x v="0"/>
    <s v="C1949"/>
    <s v="Matthew Drake"/>
    <s v="India"/>
    <s v="Massachusetts"/>
    <s v="Paigehaven"/>
    <s v="P760"/>
    <x v="186"/>
    <x v="2"/>
    <x v="6"/>
    <s v="Campbell-Patel"/>
    <n v="3"/>
    <n v="38528.29"/>
    <n v="0.24"/>
    <n v="53.11"/>
    <n v="87897.611199999999"/>
    <x v="3"/>
  </r>
  <r>
    <s v="A13985"/>
    <x v="1"/>
    <x v="34"/>
    <x v="21"/>
    <x v="0"/>
    <s v="C2996"/>
    <s v="Noah Harper"/>
    <s v="India"/>
    <s v="Wisconsin"/>
    <s v="Andreashire"/>
    <s v="P780"/>
    <x v="544"/>
    <x v="2"/>
    <x v="6"/>
    <s v="Martinez, Nelson and Haynes"/>
    <n v="2"/>
    <n v="38208.82"/>
    <n v="0.03"/>
    <n v="135.63999999999999"/>
    <n v="74260.750799999994"/>
    <x v="1"/>
  </r>
  <r>
    <s v="A13986"/>
    <x v="28"/>
    <x v="26"/>
    <x v="7"/>
    <x v="0"/>
    <s v="C7963"/>
    <s v="Kerri Lucero"/>
    <s v="India"/>
    <s v="Missouri"/>
    <s v="North Zacharyport"/>
    <s v="P548"/>
    <x v="189"/>
    <x v="2"/>
    <x v="4"/>
    <s v="Fuentes Inc"/>
    <n v="4"/>
    <n v="10224.4"/>
    <n v="0.05"/>
    <n v="131.72"/>
    <n v="38984.44"/>
    <x v="0"/>
  </r>
  <r>
    <s v="A13987"/>
    <x v="11"/>
    <x v="18"/>
    <x v="21"/>
    <x v="0"/>
    <s v="C7272"/>
    <s v="Patrick Baker"/>
    <s v="India"/>
    <s v="Illinois"/>
    <s v="East Kimberlyfort"/>
    <s v="P647"/>
    <x v="560"/>
    <x v="2"/>
    <x v="6"/>
    <s v="Williams Group"/>
    <n v="4"/>
    <n v="23559.02"/>
    <n v="0.22"/>
    <n v="51.36"/>
    <n v="73555.502399999998"/>
    <x v="1"/>
  </r>
  <r>
    <s v="A13988"/>
    <x v="23"/>
    <x v="9"/>
    <x v="38"/>
    <x v="0"/>
    <s v="C6592"/>
    <s v="Linda Meyer"/>
    <s v="India"/>
    <s v="Virginia"/>
    <s v="Port Jennifermouth"/>
    <s v="P889"/>
    <x v="837"/>
    <x v="1"/>
    <x v="5"/>
    <s v="Sharp, Villa and Jackson"/>
    <n v="4"/>
    <n v="29962.66"/>
    <n v="0.05"/>
    <n v="104.36"/>
    <n v="113962.46799999999"/>
    <x v="0"/>
  </r>
  <r>
    <s v="A13989"/>
    <x v="32"/>
    <x v="10"/>
    <x v="32"/>
    <x v="0"/>
    <s v="C3436"/>
    <s v="Michael Velez"/>
    <s v="India"/>
    <s v="New York"/>
    <s v="Larrymouth"/>
    <s v="P808"/>
    <x v="300"/>
    <x v="1"/>
    <x v="5"/>
    <s v="Perry, Mitchell and Robinson"/>
    <n v="5"/>
    <n v="13201.44"/>
    <n v="0.04"/>
    <n v="57.6"/>
    <n v="63424.512000000002"/>
    <x v="2"/>
  </r>
  <r>
    <s v="A13990"/>
    <x v="13"/>
    <x v="0"/>
    <x v="34"/>
    <x v="0"/>
    <s v="C2000"/>
    <s v="Jessica Ferguson"/>
    <s v="India"/>
    <s v="Alabama"/>
    <s v="South Patricia"/>
    <s v="P124"/>
    <x v="27"/>
    <x v="1"/>
    <x v="5"/>
    <s v="Johnson-Hood"/>
    <n v="2"/>
    <n v="31257.53"/>
    <n v="0.25"/>
    <n v="120.95"/>
    <n v="47007.245000000003"/>
    <x v="3"/>
  </r>
  <r>
    <s v="A13991"/>
    <x v="15"/>
    <x v="14"/>
    <x v="11"/>
    <x v="0"/>
    <s v="C7087"/>
    <s v="Christopher Miller"/>
    <s v="India"/>
    <s v="New Jersey"/>
    <s v="Erictown"/>
    <s v="P548"/>
    <x v="323"/>
    <x v="1"/>
    <x v="3"/>
    <s v="Logan-Taylor"/>
    <n v="2"/>
    <n v="13135.36"/>
    <n v="0.13"/>
    <n v="51.94"/>
    <n v="22907.466400000001"/>
    <x v="0"/>
  </r>
  <r>
    <s v="A13992"/>
    <x v="19"/>
    <x v="25"/>
    <x v="27"/>
    <x v="0"/>
    <s v="C6137"/>
    <s v="Dana Carroll"/>
    <s v="India"/>
    <s v="Missouri"/>
    <s v="North Jeremy"/>
    <s v="P126"/>
    <x v="551"/>
    <x v="1"/>
    <x v="3"/>
    <s v="Davis, Gibson and Thomas"/>
    <n v="2"/>
    <n v="48833.06"/>
    <n v="0.1"/>
    <n v="28.99"/>
    <n v="87928.498000000007"/>
    <x v="1"/>
  </r>
  <r>
    <s v="A13993"/>
    <x v="11"/>
    <x v="37"/>
    <x v="3"/>
    <x v="0"/>
    <s v="C6830"/>
    <s v="Phillip Hudson"/>
    <s v="India"/>
    <s v="Montana"/>
    <s v="Port Denise"/>
    <s v="P514"/>
    <x v="187"/>
    <x v="1"/>
    <x v="5"/>
    <s v="Davidson-Peterson"/>
    <n v="2"/>
    <n v="1836.65"/>
    <n v="0.15"/>
    <n v="122.5"/>
    <n v="3244.8049999999998"/>
    <x v="3"/>
  </r>
  <r>
    <s v="A13994"/>
    <x v="10"/>
    <x v="19"/>
    <x v="21"/>
    <x v="0"/>
    <s v="C5539"/>
    <s v="Sabrina James"/>
    <s v="India"/>
    <s v="Nevada"/>
    <s v="Shannonview"/>
    <s v="P596"/>
    <x v="391"/>
    <x v="1"/>
    <x v="5"/>
    <s v="Ford-Turner"/>
    <n v="4"/>
    <n v="23067.61"/>
    <n v="0.02"/>
    <n v="36.130000000000003"/>
    <n v="90461.161200000002"/>
    <x v="0"/>
  </r>
  <r>
    <s v="A13995"/>
    <x v="9"/>
    <x v="36"/>
    <x v="32"/>
    <x v="0"/>
    <s v="C2592"/>
    <s v="Jeffrey Young"/>
    <s v="India"/>
    <s v="Washington"/>
    <s v="North David"/>
    <s v="P760"/>
    <x v="7"/>
    <x v="2"/>
    <x v="4"/>
    <s v="Patel-Davenport"/>
    <n v="4"/>
    <n v="35096.519999999997"/>
    <n v="0.26"/>
    <n v="136.47"/>
    <n v="104022.1692"/>
    <x v="3"/>
  </r>
  <r>
    <s v="A13996"/>
    <x v="33"/>
    <x v="9"/>
    <x v="40"/>
    <x v="0"/>
    <s v="C1076"/>
    <s v="Matthew Hammond"/>
    <s v="India"/>
    <s v="Illinois"/>
    <s v="West Beth"/>
    <s v="P695"/>
    <x v="280"/>
    <x v="0"/>
    <x v="2"/>
    <s v="Cantu-Williams"/>
    <n v="5"/>
    <n v="418.25"/>
    <n v="0.18"/>
    <n v="146.43"/>
    <n v="1861.2550000000001"/>
    <x v="2"/>
  </r>
  <r>
    <s v="A13997"/>
    <x v="19"/>
    <x v="2"/>
    <x v="9"/>
    <x v="0"/>
    <s v="C3305"/>
    <s v="Kathryn Smith"/>
    <s v="India"/>
    <s v="Mississippi"/>
    <s v="Austinfort"/>
    <s v="P765"/>
    <x v="758"/>
    <x v="2"/>
    <x v="6"/>
    <s v="Cooper, Gomez and Harvey"/>
    <n v="1"/>
    <n v="20598.900000000001"/>
    <n v="0.27"/>
    <n v="71.69"/>
    <n v="15108.887000000001"/>
    <x v="0"/>
  </r>
  <r>
    <s v="A13998"/>
    <x v="33"/>
    <x v="35"/>
    <x v="3"/>
    <x v="0"/>
    <s v="C5221"/>
    <s v="Neil Martin"/>
    <s v="India"/>
    <s v="Montana"/>
    <s v="North Paigefurt"/>
    <s v="P262"/>
    <x v="690"/>
    <x v="0"/>
    <x v="0"/>
    <s v="Ortiz, Hall and Palmer"/>
    <n v="1"/>
    <n v="49699.81"/>
    <n v="0.04"/>
    <n v="101.82"/>
    <n v="47813.637600000002"/>
    <x v="2"/>
  </r>
  <r>
    <s v="A13999"/>
    <x v="32"/>
    <x v="24"/>
    <x v="13"/>
    <x v="0"/>
    <s v="C7382"/>
    <s v="Cynthia Cobb"/>
    <s v="India"/>
    <s v="Oklahoma"/>
    <s v="Robertfort"/>
    <s v="P726"/>
    <x v="270"/>
    <x v="2"/>
    <x v="6"/>
    <s v="Evans Inc"/>
    <n v="2"/>
    <n v="7901.9"/>
    <n v="0.23"/>
    <n v="58.26"/>
    <n v="12227.186"/>
    <x v="3"/>
  </r>
  <r>
    <s v="A14000"/>
    <x v="33"/>
    <x v="40"/>
    <x v="18"/>
    <x v="0"/>
    <s v="C6751"/>
    <s v="Michael Rogers"/>
    <s v="India"/>
    <s v="North Dakota"/>
    <s v="Jacobland"/>
    <s v="P949"/>
    <x v="401"/>
    <x v="0"/>
    <x v="0"/>
    <s v="Wood, Miller and Martinez"/>
    <n v="5"/>
    <n v="44936.83"/>
    <n v="0.06"/>
    <n v="68.2"/>
    <n v="211271.30100000001"/>
    <x v="3"/>
  </r>
  <r>
    <s v="A14001"/>
    <x v="32"/>
    <x v="7"/>
    <x v="20"/>
    <x v="0"/>
    <s v="C1827"/>
    <s v="Michael Leon"/>
    <s v="India"/>
    <s v="West Virginia"/>
    <s v="Jamestown"/>
    <s v="P332"/>
    <x v="330"/>
    <x v="0"/>
    <x v="2"/>
    <s v="White Inc"/>
    <n v="5"/>
    <n v="30732.36"/>
    <n v="0"/>
    <n v="70.069999999999993"/>
    <n v="153731.87"/>
    <x v="2"/>
  </r>
  <r>
    <s v="A14002"/>
    <x v="11"/>
    <x v="9"/>
    <x v="40"/>
    <x v="0"/>
    <s v="C9297"/>
    <s v="Erin Ramirez"/>
    <s v="India"/>
    <s v="Massachusetts"/>
    <s v="Scottmouth"/>
    <s v="P353"/>
    <x v="514"/>
    <x v="0"/>
    <x v="0"/>
    <s v="Powell-Hernandez"/>
    <n v="5"/>
    <n v="39482.589999999997"/>
    <n v="0.22"/>
    <n v="62.83"/>
    <n v="154044.93100000001"/>
    <x v="2"/>
  </r>
  <r>
    <s v="A14003"/>
    <x v="12"/>
    <x v="3"/>
    <x v="3"/>
    <x v="0"/>
    <s v="C3539"/>
    <s v="Austin Russell"/>
    <s v="India"/>
    <s v="Alabama"/>
    <s v="Normachester"/>
    <s v="P380"/>
    <x v="155"/>
    <x v="2"/>
    <x v="4"/>
    <s v="Thomas, Cobb and Taylor"/>
    <n v="3"/>
    <n v="42982.89"/>
    <n v="0.04"/>
    <n v="70.099999999999994"/>
    <n v="123860.8232"/>
    <x v="0"/>
  </r>
  <r>
    <s v="A14004"/>
    <x v="29"/>
    <x v="40"/>
    <x v="30"/>
    <x v="0"/>
    <s v="C2306"/>
    <s v="Valerie Mclean"/>
    <s v="India"/>
    <s v="Missouri"/>
    <s v="Hayeshaven"/>
    <s v="P470"/>
    <x v="580"/>
    <x v="2"/>
    <x v="4"/>
    <s v="Miller, Vargas and Martin"/>
    <n v="3"/>
    <n v="13598.71"/>
    <n v="0.26"/>
    <n v="45.24"/>
    <n v="30234.376199999999"/>
    <x v="1"/>
  </r>
  <r>
    <s v="A14005"/>
    <x v="3"/>
    <x v="23"/>
    <x v="9"/>
    <x v="0"/>
    <s v="C9998"/>
    <s v="Lisa Wilson"/>
    <s v="India"/>
    <s v="Kansas"/>
    <s v="Lake Katie"/>
    <s v="P981"/>
    <x v="700"/>
    <x v="0"/>
    <x v="0"/>
    <s v="Boyd Inc"/>
    <n v="5"/>
    <n v="37823.050000000003"/>
    <n v="7.0000000000000007E-2"/>
    <n v="120.13"/>
    <n v="175997.3125"/>
    <x v="2"/>
  </r>
  <r>
    <s v="A14006"/>
    <x v="3"/>
    <x v="3"/>
    <x v="19"/>
    <x v="0"/>
    <s v="C4498"/>
    <s v="Billy Cortez"/>
    <s v="India"/>
    <s v="West Virginia"/>
    <s v="New Karenmouth"/>
    <s v="P632"/>
    <x v="423"/>
    <x v="1"/>
    <x v="1"/>
    <s v="Joseph, King and Porter"/>
    <n v="5"/>
    <n v="39339.129999999997"/>
    <n v="0.23"/>
    <n v="144.66999999999999"/>
    <n v="151600.3205"/>
    <x v="0"/>
  </r>
  <r>
    <s v="A14007"/>
    <x v="40"/>
    <x v="26"/>
    <x v="34"/>
    <x v="0"/>
    <s v="C6452"/>
    <s v="Danielle Hubbard"/>
    <s v="India"/>
    <s v="Michigan"/>
    <s v="Yvetteview"/>
    <s v="P152"/>
    <x v="464"/>
    <x v="2"/>
    <x v="4"/>
    <s v="Myers-Smith"/>
    <n v="3"/>
    <n v="3610.73"/>
    <n v="0.25"/>
    <n v="128.02000000000001"/>
    <n v="8252.1625000000004"/>
    <x v="0"/>
  </r>
  <r>
    <s v="A14008"/>
    <x v="38"/>
    <x v="31"/>
    <x v="33"/>
    <x v="0"/>
    <s v="C7646"/>
    <s v="Lisa Roach"/>
    <s v="India"/>
    <s v="Massachusetts"/>
    <s v="North Tonybury"/>
    <s v="P302"/>
    <x v="512"/>
    <x v="0"/>
    <x v="2"/>
    <s v="Rogers-Hampton"/>
    <n v="4"/>
    <n v="14131.41"/>
    <n v="0.09"/>
    <n v="78.94"/>
    <n v="51517.272400000002"/>
    <x v="3"/>
  </r>
  <r>
    <s v="A14009"/>
    <x v="0"/>
    <x v="0"/>
    <x v="34"/>
    <x v="0"/>
    <s v="C4200"/>
    <s v="Brenda Flynn"/>
    <s v="India"/>
    <s v="Minnesota"/>
    <s v="East Robert"/>
    <s v="P762"/>
    <x v="221"/>
    <x v="1"/>
    <x v="5"/>
    <s v="Evans Inc"/>
    <n v="1"/>
    <n v="15653.74"/>
    <n v="0.17"/>
    <n v="86.11"/>
    <n v="13078.7142"/>
    <x v="2"/>
  </r>
  <r>
    <s v="A14010"/>
    <x v="40"/>
    <x v="33"/>
    <x v="21"/>
    <x v="0"/>
    <s v="C9790"/>
    <s v="Holly Hunter"/>
    <s v="India"/>
    <s v="Georgia"/>
    <s v="Jacobview"/>
    <s v="P855"/>
    <x v="596"/>
    <x v="0"/>
    <x v="2"/>
    <s v="Kelly-Mendez"/>
    <n v="5"/>
    <n v="952.34"/>
    <n v="0.03"/>
    <n v="23.38"/>
    <n v="4642.2290000000003"/>
    <x v="0"/>
  </r>
  <r>
    <s v="A14011"/>
    <x v="4"/>
    <x v="2"/>
    <x v="23"/>
    <x v="0"/>
    <s v="C5263"/>
    <s v="Christine Hicks"/>
    <s v="India"/>
    <s v="Virginia"/>
    <s v="West Eric"/>
    <s v="P371"/>
    <x v="146"/>
    <x v="2"/>
    <x v="4"/>
    <s v="Mcmillan, Lewis and Stokes"/>
    <n v="3"/>
    <n v="4218.7700000000004"/>
    <n v="0.05"/>
    <n v="82.14"/>
    <n v="12105.6345"/>
    <x v="2"/>
  </r>
  <r>
    <s v="A14012"/>
    <x v="6"/>
    <x v="22"/>
    <x v="27"/>
    <x v="0"/>
    <s v="C3567"/>
    <s v="Jacqueline Mcconnell"/>
    <s v="India"/>
    <s v="Georgia"/>
    <s v="Dylanview"/>
    <s v="P165"/>
    <x v="453"/>
    <x v="0"/>
    <x v="0"/>
    <s v="Lopez-Hughes"/>
    <n v="2"/>
    <n v="7846.48"/>
    <n v="0.27"/>
    <n v="147.21"/>
    <n v="11603.0708"/>
    <x v="2"/>
  </r>
  <r>
    <s v="A14013"/>
    <x v="20"/>
    <x v="14"/>
    <x v="36"/>
    <x v="0"/>
    <s v="C2073"/>
    <s v="Michelle Williams"/>
    <s v="India"/>
    <s v="Virginia"/>
    <s v="Hicksborough"/>
    <s v="P975"/>
    <x v="888"/>
    <x v="0"/>
    <x v="0"/>
    <s v="Mendez-Graves"/>
    <n v="5"/>
    <n v="12178.28"/>
    <n v="0.02"/>
    <n v="60.89"/>
    <n v="59734.462"/>
    <x v="0"/>
  </r>
  <r>
    <s v="A14014"/>
    <x v="13"/>
    <x v="22"/>
    <x v="32"/>
    <x v="0"/>
    <s v="C8007"/>
    <s v="Brian White"/>
    <s v="India"/>
    <s v="North Carolina"/>
    <s v="Watersberg"/>
    <s v="P544"/>
    <x v="864"/>
    <x v="1"/>
    <x v="5"/>
    <s v="Ray PLC"/>
    <n v="4"/>
    <n v="44819.199999999997"/>
    <n v="0.21"/>
    <n v="51.27"/>
    <n v="141679.94200000001"/>
    <x v="0"/>
  </r>
  <r>
    <s v="A14015"/>
    <x v="30"/>
    <x v="12"/>
    <x v="2"/>
    <x v="0"/>
    <s v="C4603"/>
    <s v="Jessica Martin"/>
    <s v="India"/>
    <s v="Montana"/>
    <s v="Goldenside"/>
    <s v="P451"/>
    <x v="821"/>
    <x v="0"/>
    <x v="0"/>
    <s v="Williams, Williams and Garner"/>
    <n v="4"/>
    <n v="32359.46"/>
    <n v="0.25"/>
    <n v="35.21"/>
    <n v="97113.59"/>
    <x v="3"/>
  </r>
  <r>
    <s v="A14016"/>
    <x v="20"/>
    <x v="8"/>
    <x v="3"/>
    <x v="0"/>
    <s v="C5321"/>
    <s v="Sandra Schroeder"/>
    <s v="India"/>
    <s v="New York"/>
    <s v="Juliaton"/>
    <s v="P775"/>
    <x v="459"/>
    <x v="0"/>
    <x v="0"/>
    <s v="Martinez PLC"/>
    <n v="4"/>
    <n v="42937.38"/>
    <n v="0.16"/>
    <n v="114.35"/>
    <n v="144383.94680000001"/>
    <x v="3"/>
  </r>
  <r>
    <s v="A14017"/>
    <x v="5"/>
    <x v="10"/>
    <x v="33"/>
    <x v="0"/>
    <s v="C5961"/>
    <s v="Michael Walters"/>
    <s v="India"/>
    <s v="Rhode Island"/>
    <s v="West Daniel"/>
    <s v="P370"/>
    <x v="258"/>
    <x v="2"/>
    <x v="6"/>
    <s v="Martin-Frederick"/>
    <n v="3"/>
    <n v="10801.85"/>
    <n v="0.19"/>
    <n v="43.84"/>
    <n v="26292.335500000001"/>
    <x v="2"/>
  </r>
  <r>
    <s v="A14018"/>
    <x v="24"/>
    <x v="18"/>
    <x v="37"/>
    <x v="0"/>
    <s v="C9159"/>
    <s v="Joshua Martin"/>
    <s v="India"/>
    <s v="Michigan"/>
    <s v="West Markton"/>
    <s v="P959"/>
    <x v="530"/>
    <x v="2"/>
    <x v="4"/>
    <s v="Obrien, Watson and Anderson"/>
    <n v="2"/>
    <n v="30590.15"/>
    <n v="0.03"/>
    <n v="124.06"/>
    <n v="59468.951000000001"/>
    <x v="1"/>
  </r>
  <r>
    <s v="A14019"/>
    <x v="26"/>
    <x v="19"/>
    <x v="18"/>
    <x v="0"/>
    <s v="C3011"/>
    <s v="William Bailey"/>
    <s v="India"/>
    <s v="Montana"/>
    <s v="Port Jamesburgh"/>
    <s v="P118"/>
    <x v="198"/>
    <x v="0"/>
    <x v="2"/>
    <s v="Turner Group"/>
    <n v="1"/>
    <n v="24971.77"/>
    <n v="0"/>
    <n v="55.76"/>
    <n v="25027.53"/>
    <x v="1"/>
  </r>
  <r>
    <s v="A14020"/>
    <x v="11"/>
    <x v="12"/>
    <x v="32"/>
    <x v="0"/>
    <s v="C4809"/>
    <s v="Leslie Perry"/>
    <s v="India"/>
    <s v="Georgia"/>
    <s v="New Shirleyfurt"/>
    <s v="P262"/>
    <x v="318"/>
    <x v="2"/>
    <x v="6"/>
    <s v="Simpson-Galvan"/>
    <n v="1"/>
    <n v="37248.1"/>
    <n v="0.13"/>
    <n v="129.91"/>
    <n v="32535.757000000001"/>
    <x v="3"/>
  </r>
  <r>
    <s v="A14021"/>
    <x v="1"/>
    <x v="17"/>
    <x v="39"/>
    <x v="0"/>
    <s v="C7961"/>
    <s v="Heidi Dalton"/>
    <s v="India"/>
    <s v="Utah"/>
    <s v="Edwardmouth"/>
    <s v="P217"/>
    <x v="505"/>
    <x v="0"/>
    <x v="2"/>
    <s v="Hancock, Moore and Stevens"/>
    <n v="5"/>
    <n v="8944.42"/>
    <n v="0.01"/>
    <n v="75.17"/>
    <n v="44350.048999999999"/>
    <x v="1"/>
  </r>
  <r>
    <s v="A14022"/>
    <x v="1"/>
    <x v="24"/>
    <x v="16"/>
    <x v="0"/>
    <s v="C6374"/>
    <s v="Megan Gonzalez"/>
    <s v="India"/>
    <s v="Wisconsin"/>
    <s v="Petersonberg"/>
    <s v="P275"/>
    <x v="45"/>
    <x v="2"/>
    <x v="4"/>
    <s v="Hodges PLC"/>
    <n v="5"/>
    <n v="13107.47"/>
    <n v="0.2"/>
    <n v="129.02000000000001"/>
    <n v="52558.9"/>
    <x v="3"/>
  </r>
  <r>
    <s v="A14023"/>
    <x v="2"/>
    <x v="1"/>
    <x v="9"/>
    <x v="0"/>
    <s v="C9724"/>
    <s v="Joshua Russo"/>
    <s v="India"/>
    <s v="Alaska"/>
    <s v="Lake Donald"/>
    <s v="P426"/>
    <x v="489"/>
    <x v="1"/>
    <x v="1"/>
    <s v="Bradshaw Group"/>
    <n v="4"/>
    <n v="17876.03"/>
    <n v="0.08"/>
    <n v="93.59"/>
    <n v="65877.380399999995"/>
    <x v="1"/>
  </r>
  <r>
    <s v="A14024"/>
    <x v="22"/>
    <x v="30"/>
    <x v="29"/>
    <x v="0"/>
    <s v="C3010"/>
    <s v="Eric Robertson"/>
    <s v="India"/>
    <s v="Ohio"/>
    <s v="Jadechester"/>
    <s v="P652"/>
    <x v="567"/>
    <x v="0"/>
    <x v="2"/>
    <s v="Burns PLC"/>
    <n v="4"/>
    <n v="6169.77"/>
    <n v="0.24"/>
    <n v="38.85"/>
    <n v="18794.950799999999"/>
    <x v="2"/>
  </r>
  <r>
    <s v="A14025"/>
    <x v="3"/>
    <x v="20"/>
    <x v="10"/>
    <x v="0"/>
    <s v="C4262"/>
    <s v="John Spears"/>
    <s v="India"/>
    <s v="Arkansas"/>
    <s v="Jenkinsstad"/>
    <s v="P269"/>
    <x v="339"/>
    <x v="0"/>
    <x v="2"/>
    <s v="Gross-Estrada"/>
    <n v="3"/>
    <n v="8651.64"/>
    <n v="0.26"/>
    <n v="103.27"/>
    <n v="19309.910800000001"/>
    <x v="3"/>
  </r>
  <r>
    <s v="A14026"/>
    <x v="32"/>
    <x v="7"/>
    <x v="15"/>
    <x v="0"/>
    <s v="C5418"/>
    <s v="Brent Rocha"/>
    <s v="India"/>
    <s v="Louisiana"/>
    <s v="Diazburgh"/>
    <s v="P992"/>
    <x v="721"/>
    <x v="2"/>
    <x v="4"/>
    <s v="Gomez Group"/>
    <n v="2"/>
    <n v="44385.68"/>
    <n v="0.23"/>
    <n v="36.74"/>
    <n v="68390.6872"/>
    <x v="1"/>
  </r>
  <r>
    <s v="A14027"/>
    <x v="13"/>
    <x v="26"/>
    <x v="20"/>
    <x v="0"/>
    <s v="C7260"/>
    <s v="Jacob Keller"/>
    <s v="India"/>
    <s v="South Carolina"/>
    <s v="Port Sarahville"/>
    <s v="P838"/>
    <x v="123"/>
    <x v="2"/>
    <x v="6"/>
    <s v="Jones-Chen"/>
    <n v="4"/>
    <n v="42077.94"/>
    <n v="0.05"/>
    <n v="101.57"/>
    <n v="159997.742"/>
    <x v="1"/>
  </r>
  <r>
    <s v="A14028"/>
    <x v="39"/>
    <x v="28"/>
    <x v="7"/>
    <x v="0"/>
    <s v="C3734"/>
    <s v="Kathy Pearson"/>
    <s v="India"/>
    <s v="Maryland"/>
    <s v="Stephaniechester"/>
    <s v="P443"/>
    <x v="837"/>
    <x v="2"/>
    <x v="4"/>
    <s v="Wong and Sons"/>
    <n v="3"/>
    <n v="6371.6"/>
    <n v="0.23"/>
    <n v="55.68"/>
    <n v="14774.075999999999"/>
    <x v="3"/>
  </r>
  <r>
    <s v="A14029"/>
    <x v="32"/>
    <x v="37"/>
    <x v="19"/>
    <x v="0"/>
    <s v="C6259"/>
    <s v="Michele Lloyd"/>
    <s v="India"/>
    <s v="Massachusetts"/>
    <s v="New Keith"/>
    <s v="P184"/>
    <x v="880"/>
    <x v="2"/>
    <x v="4"/>
    <s v="Lopez-Kramer"/>
    <n v="5"/>
    <n v="10510.65"/>
    <n v="0.19"/>
    <n v="125.96"/>
    <n v="42694.092499999999"/>
    <x v="3"/>
  </r>
  <r>
    <s v="A14030"/>
    <x v="8"/>
    <x v="38"/>
    <x v="0"/>
    <x v="0"/>
    <s v="C4474"/>
    <s v="Daniel Arnold"/>
    <s v="India"/>
    <s v="South Dakota"/>
    <s v="Jamesville"/>
    <s v="P733"/>
    <x v="615"/>
    <x v="1"/>
    <x v="1"/>
    <s v="Adams and Sons"/>
    <n v="5"/>
    <n v="45724.37"/>
    <n v="0.14000000000000001"/>
    <n v="109.55"/>
    <n v="196724.34099999999"/>
    <x v="1"/>
  </r>
  <r>
    <s v="A14031"/>
    <x v="40"/>
    <x v="4"/>
    <x v="37"/>
    <x v="0"/>
    <s v="C8377"/>
    <s v="Evan Roth"/>
    <s v="India"/>
    <s v="Minnesota"/>
    <s v="North Amandastad"/>
    <s v="P922"/>
    <x v="410"/>
    <x v="1"/>
    <x v="1"/>
    <s v="Santiago, Mccarthy and Nelson"/>
    <n v="5"/>
    <n v="15903.11"/>
    <n v="0.08"/>
    <n v="93.03"/>
    <n v="73247.335999999996"/>
    <x v="2"/>
  </r>
  <r>
    <s v="A14032"/>
    <x v="12"/>
    <x v="30"/>
    <x v="18"/>
    <x v="0"/>
    <s v="C8773"/>
    <s v="Jason Smith"/>
    <s v="India"/>
    <s v="Oklahoma"/>
    <s v="Sanchezchester"/>
    <s v="P116"/>
    <x v="290"/>
    <x v="1"/>
    <x v="3"/>
    <s v="Kim, Barker and Ramirez"/>
    <n v="4"/>
    <n v="1902.84"/>
    <n v="0.03"/>
    <n v="60.13"/>
    <n v="7443.1491999999998"/>
    <x v="0"/>
  </r>
  <r>
    <s v="A14033"/>
    <x v="36"/>
    <x v="10"/>
    <x v="23"/>
    <x v="0"/>
    <s v="C6323"/>
    <s v="Teresa Roberts"/>
    <s v="India"/>
    <s v="Michigan"/>
    <s v="Walterhaven"/>
    <s v="P711"/>
    <x v="241"/>
    <x v="2"/>
    <x v="4"/>
    <s v="Thompson and Sons"/>
    <n v="1"/>
    <n v="46823.68"/>
    <n v="0.08"/>
    <n v="112.7"/>
    <n v="43190.4856"/>
    <x v="0"/>
  </r>
  <r>
    <s v="A14034"/>
    <x v="30"/>
    <x v="2"/>
    <x v="30"/>
    <x v="0"/>
    <s v="C4964"/>
    <s v="Pamela Gould"/>
    <s v="India"/>
    <s v="Nebraska"/>
    <s v="Port David"/>
    <s v="P754"/>
    <x v="385"/>
    <x v="0"/>
    <x v="2"/>
    <s v="Mcdonald, Armstrong and Nelson"/>
    <n v="5"/>
    <n v="25918.58"/>
    <n v="0.1"/>
    <n v="106.03"/>
    <n v="116739.64"/>
    <x v="0"/>
  </r>
  <r>
    <s v="A14035"/>
    <x v="36"/>
    <x v="38"/>
    <x v="40"/>
    <x v="0"/>
    <s v="C9607"/>
    <s v="Teresa Davis"/>
    <s v="India"/>
    <s v="Hawaii"/>
    <s v="North Joel"/>
    <s v="P674"/>
    <x v="719"/>
    <x v="0"/>
    <x v="0"/>
    <s v="Green-Montoya"/>
    <n v="1"/>
    <n v="12245.18"/>
    <n v="0.28000000000000003"/>
    <n v="36.99"/>
    <n v="8853.5195999999996"/>
    <x v="1"/>
  </r>
  <r>
    <s v="A14036"/>
    <x v="3"/>
    <x v="8"/>
    <x v="31"/>
    <x v="0"/>
    <s v="C2280"/>
    <s v="Robert Anderson"/>
    <s v="India"/>
    <s v="New York"/>
    <s v="Madisonview"/>
    <s v="P500"/>
    <x v="919"/>
    <x v="2"/>
    <x v="6"/>
    <s v="Clark, Cole and Lopez"/>
    <n v="1"/>
    <n v="29194.560000000001"/>
    <n v="7.0000000000000007E-2"/>
    <n v="20.12"/>
    <n v="27171.060799999999"/>
    <x v="2"/>
  </r>
  <r>
    <s v="A14037"/>
    <x v="32"/>
    <x v="40"/>
    <x v="8"/>
    <x v="0"/>
    <s v="C2488"/>
    <s v="Douglas Adams"/>
    <s v="India"/>
    <s v="Virginia"/>
    <s v="Johnton"/>
    <s v="P703"/>
    <x v="905"/>
    <x v="1"/>
    <x v="1"/>
    <s v="Garcia-Roberts"/>
    <n v="4"/>
    <n v="12030.3"/>
    <n v="0.02"/>
    <n v="131.77000000000001"/>
    <n v="47290.546000000002"/>
    <x v="1"/>
  </r>
  <r>
    <s v="A14038"/>
    <x v="7"/>
    <x v="2"/>
    <x v="13"/>
    <x v="0"/>
    <s v="C6613"/>
    <s v="Christy Phillips"/>
    <s v="India"/>
    <s v="Minnesota"/>
    <s v="South Dawnmouth"/>
    <s v="P564"/>
    <x v="483"/>
    <x v="1"/>
    <x v="5"/>
    <s v="Johnson and Sons"/>
    <n v="4"/>
    <n v="32390.09"/>
    <n v="0.24"/>
    <n v="110.28"/>
    <n v="98576.153600000005"/>
    <x v="2"/>
  </r>
  <r>
    <s v="A14039"/>
    <x v="16"/>
    <x v="19"/>
    <x v="35"/>
    <x v="0"/>
    <s v="C2568"/>
    <s v="Ryan Smith"/>
    <s v="India"/>
    <s v="Kansas"/>
    <s v="North Felicia"/>
    <s v="P650"/>
    <x v="619"/>
    <x v="0"/>
    <x v="0"/>
    <s v="Gonzales-Fletcher"/>
    <n v="3"/>
    <n v="46952.99"/>
    <n v="0.18"/>
    <n v="143.29"/>
    <n v="115647.64539999999"/>
    <x v="0"/>
  </r>
  <r>
    <s v="A14040"/>
    <x v="14"/>
    <x v="1"/>
    <x v="40"/>
    <x v="0"/>
    <s v="C3528"/>
    <s v="Anna Miller"/>
    <s v="India"/>
    <s v="Arkansas"/>
    <s v="East Angel"/>
    <s v="P168"/>
    <x v="759"/>
    <x v="2"/>
    <x v="6"/>
    <s v="Perez-Knight"/>
    <n v="3"/>
    <n v="10683.33"/>
    <n v="0.05"/>
    <n v="28.44"/>
    <n v="30475.930499999999"/>
    <x v="0"/>
  </r>
  <r>
    <s v="A14041"/>
    <x v="10"/>
    <x v="17"/>
    <x v="26"/>
    <x v="0"/>
    <s v="C2834"/>
    <s v="Vincent Price"/>
    <s v="India"/>
    <s v="Minnesota"/>
    <s v="North Erin"/>
    <s v="P958"/>
    <x v="351"/>
    <x v="0"/>
    <x v="0"/>
    <s v="Wilson, Williamson and Mcdonald"/>
    <n v="5"/>
    <n v="36214.32"/>
    <n v="7.0000000000000007E-2"/>
    <n v="33.630000000000003"/>
    <n v="168430.21799999999"/>
    <x v="2"/>
  </r>
  <r>
    <s v="A14042"/>
    <x v="33"/>
    <x v="2"/>
    <x v="38"/>
    <x v="0"/>
    <s v="C3550"/>
    <s v="Nicholas Robertson"/>
    <s v="India"/>
    <s v="Maryland"/>
    <s v="Kellyport"/>
    <s v="P300"/>
    <x v="730"/>
    <x v="1"/>
    <x v="3"/>
    <s v="Stephens PLC"/>
    <n v="5"/>
    <n v="19906.72"/>
    <n v="0.08"/>
    <n v="82.31"/>
    <n v="91653.221999999994"/>
    <x v="0"/>
  </r>
  <r>
    <s v="A14043"/>
    <x v="21"/>
    <x v="15"/>
    <x v="6"/>
    <x v="0"/>
    <s v="C9517"/>
    <s v="Edward Barnes"/>
    <s v="India"/>
    <s v="Virginia"/>
    <s v="Lisamouth"/>
    <s v="P232"/>
    <x v="561"/>
    <x v="1"/>
    <x v="3"/>
    <s v="Curtis, Chavez and Hudson"/>
    <n v="1"/>
    <n v="3661.35"/>
    <n v="0.25"/>
    <n v="51.13"/>
    <n v="2797.1424999999999"/>
    <x v="1"/>
  </r>
  <r>
    <s v="A14044"/>
    <x v="2"/>
    <x v="5"/>
    <x v="12"/>
    <x v="0"/>
    <s v="C1435"/>
    <s v="Stacy Anderson"/>
    <s v="India"/>
    <s v="Nebraska"/>
    <s v="Barajasport"/>
    <s v="P213"/>
    <x v="43"/>
    <x v="0"/>
    <x v="0"/>
    <s v="Wells, Jackson and Mejia"/>
    <n v="1"/>
    <n v="1278.04"/>
    <n v="0.02"/>
    <n v="120.78"/>
    <n v="1373.2592"/>
    <x v="0"/>
  </r>
  <r>
    <s v="A14045"/>
    <x v="39"/>
    <x v="7"/>
    <x v="9"/>
    <x v="0"/>
    <s v="C4564"/>
    <s v="Brandon Garcia"/>
    <s v="India"/>
    <s v="Delaware"/>
    <s v="Allenbury"/>
    <s v="P650"/>
    <x v="22"/>
    <x v="2"/>
    <x v="4"/>
    <s v="Morris Group"/>
    <n v="1"/>
    <n v="43433.31"/>
    <n v="0.02"/>
    <n v="44.14"/>
    <n v="42608.783799999997"/>
    <x v="0"/>
  </r>
  <r>
    <s v="A14046"/>
    <x v="37"/>
    <x v="30"/>
    <x v="2"/>
    <x v="0"/>
    <s v="C5411"/>
    <s v="Terry Davis"/>
    <s v="India"/>
    <s v="New Jersey"/>
    <s v="Jeffreyland"/>
    <s v="P886"/>
    <x v="515"/>
    <x v="1"/>
    <x v="3"/>
    <s v="Cooper Inc"/>
    <n v="4"/>
    <n v="375.22"/>
    <n v="0.11"/>
    <n v="103.11"/>
    <n v="1438.8932"/>
    <x v="2"/>
  </r>
  <r>
    <s v="A14047"/>
    <x v="17"/>
    <x v="37"/>
    <x v="33"/>
    <x v="0"/>
    <s v="C4386"/>
    <s v="Meagan Ellis"/>
    <s v="India"/>
    <s v="South Carolina"/>
    <s v="West Kara"/>
    <s v="P117"/>
    <x v="105"/>
    <x v="1"/>
    <x v="5"/>
    <s v="Wheeler, Solomon and Mcclure"/>
    <n v="2"/>
    <n v="22528.37"/>
    <n v="0.14000000000000001"/>
    <n v="82.63"/>
    <n v="38831.426399999997"/>
    <x v="3"/>
  </r>
  <r>
    <s v="A14048"/>
    <x v="34"/>
    <x v="32"/>
    <x v="35"/>
    <x v="0"/>
    <s v="C4855"/>
    <s v="Bryan Owens"/>
    <s v="India"/>
    <s v="North Carolina"/>
    <s v="Jefferymouth"/>
    <s v="P357"/>
    <x v="523"/>
    <x v="1"/>
    <x v="3"/>
    <s v="Nelson, Robles and Peters"/>
    <n v="4"/>
    <n v="13821.7"/>
    <n v="0.11"/>
    <n v="70.709999999999994"/>
    <n v="49275.962"/>
    <x v="3"/>
  </r>
  <r>
    <s v="A14049"/>
    <x v="12"/>
    <x v="32"/>
    <x v="16"/>
    <x v="0"/>
    <s v="C8515"/>
    <s v="Justin Li"/>
    <s v="India"/>
    <s v="Delaware"/>
    <s v="North Jasonville"/>
    <s v="P249"/>
    <x v="290"/>
    <x v="0"/>
    <x v="0"/>
    <s v="Evans, Rodriguez and Chapman"/>
    <n v="5"/>
    <n v="44754.79"/>
    <n v="0.01"/>
    <n v="46.86"/>
    <n v="221583.0705"/>
    <x v="0"/>
  </r>
  <r>
    <s v="A14050"/>
    <x v="17"/>
    <x v="25"/>
    <x v="1"/>
    <x v="0"/>
    <s v="C3226"/>
    <s v="Shelley Barr"/>
    <s v="India"/>
    <s v="Texas"/>
    <s v="Lake Kellyview"/>
    <s v="P866"/>
    <x v="873"/>
    <x v="2"/>
    <x v="4"/>
    <s v="Matthews Ltd"/>
    <n v="4"/>
    <n v="9876.17"/>
    <n v="7.0000000000000007E-2"/>
    <n v="29.28"/>
    <n v="36768.632400000002"/>
    <x v="3"/>
  </r>
  <r>
    <s v="A14051"/>
    <x v="23"/>
    <x v="20"/>
    <x v="33"/>
    <x v="0"/>
    <s v="C1587"/>
    <s v="Julia Carter"/>
    <s v="India"/>
    <s v="Virginia"/>
    <s v="Rebeccastad"/>
    <s v="P344"/>
    <x v="483"/>
    <x v="0"/>
    <x v="0"/>
    <s v="Proctor, Jordan and King"/>
    <n v="1"/>
    <n v="46426.8"/>
    <n v="0.18"/>
    <n v="39.06"/>
    <n v="38109.036"/>
    <x v="1"/>
  </r>
  <r>
    <s v="A14052"/>
    <x v="2"/>
    <x v="23"/>
    <x v="3"/>
    <x v="0"/>
    <s v="C2565"/>
    <s v="Angela Dean"/>
    <s v="India"/>
    <s v="South Carolina"/>
    <s v="West Donald"/>
    <s v="P398"/>
    <x v="424"/>
    <x v="0"/>
    <x v="2"/>
    <s v="Cox-Miller"/>
    <n v="5"/>
    <n v="47745.05"/>
    <n v="0.02"/>
    <n v="111.65"/>
    <n v="234062.39499999999"/>
    <x v="1"/>
  </r>
  <r>
    <s v="A14053"/>
    <x v="35"/>
    <x v="20"/>
    <x v="8"/>
    <x v="0"/>
    <s v="C2569"/>
    <s v="Christopher Jacobson"/>
    <s v="India"/>
    <s v="Georgia"/>
    <s v="East Cindytown"/>
    <s v="P886"/>
    <x v="228"/>
    <x v="1"/>
    <x v="5"/>
    <s v="Steele and Sons"/>
    <n v="5"/>
    <n v="25713.26"/>
    <n v="0.11"/>
    <n v="99.98"/>
    <n v="114523.98699999999"/>
    <x v="2"/>
  </r>
  <r>
    <s v="A14054"/>
    <x v="28"/>
    <x v="24"/>
    <x v="40"/>
    <x v="0"/>
    <s v="C1595"/>
    <s v="John Medina"/>
    <s v="India"/>
    <s v="South Carolina"/>
    <s v="South Jessica"/>
    <s v="P644"/>
    <x v="335"/>
    <x v="0"/>
    <x v="2"/>
    <s v="Clay, Davidson and Morrison"/>
    <n v="5"/>
    <n v="48600.41"/>
    <n v="0.21"/>
    <n v="108.45"/>
    <n v="192080.06950000001"/>
    <x v="2"/>
  </r>
  <r>
    <s v="A14055"/>
    <x v="9"/>
    <x v="16"/>
    <x v="31"/>
    <x v="0"/>
    <s v="C7018"/>
    <s v="Charles Romero"/>
    <s v="India"/>
    <s v="Iowa"/>
    <s v="Williamsville"/>
    <s v="P309"/>
    <x v="864"/>
    <x v="0"/>
    <x v="0"/>
    <s v="Wilson Inc"/>
    <n v="2"/>
    <n v="337.81"/>
    <n v="0.2"/>
    <n v="92.34"/>
    <n v="632.83600000000001"/>
    <x v="2"/>
  </r>
  <r>
    <s v="A14056"/>
    <x v="12"/>
    <x v="20"/>
    <x v="20"/>
    <x v="0"/>
    <s v="C4267"/>
    <s v="John Wood"/>
    <s v="India"/>
    <s v="North Dakota"/>
    <s v="South Jason"/>
    <s v="P943"/>
    <x v="732"/>
    <x v="2"/>
    <x v="4"/>
    <s v="Gallagher, Norris and Lewis"/>
    <n v="2"/>
    <n v="29945.49"/>
    <n v="0.15"/>
    <n v="38.97"/>
    <n v="50946.303"/>
    <x v="0"/>
  </r>
  <r>
    <s v="A14057"/>
    <x v="25"/>
    <x v="34"/>
    <x v="14"/>
    <x v="0"/>
    <s v="C8816"/>
    <s v="William Rhodes"/>
    <s v="India"/>
    <s v="New Hampshire"/>
    <s v="Port Evan"/>
    <s v="P317"/>
    <x v="451"/>
    <x v="1"/>
    <x v="3"/>
    <s v="Robinson, Cooley and Vasquez"/>
    <n v="1"/>
    <n v="42317.38"/>
    <n v="0.1"/>
    <n v="70.72"/>
    <n v="38156.362000000001"/>
    <x v="3"/>
  </r>
  <r>
    <s v="A14058"/>
    <x v="6"/>
    <x v="4"/>
    <x v="35"/>
    <x v="0"/>
    <s v="C5199"/>
    <s v="Claudia Butler"/>
    <s v="India"/>
    <s v="Michigan"/>
    <s v="West Dylan"/>
    <s v="P536"/>
    <x v="356"/>
    <x v="1"/>
    <x v="3"/>
    <s v="Hammond, Hill and Carrillo"/>
    <n v="4"/>
    <n v="39092.21"/>
    <n v="0.2"/>
    <n v="92.98"/>
    <n v="125188.052"/>
    <x v="1"/>
  </r>
  <r>
    <s v="A14059"/>
    <x v="31"/>
    <x v="16"/>
    <x v="2"/>
    <x v="0"/>
    <s v="C4818"/>
    <s v="Mary Nelson"/>
    <s v="India"/>
    <s v="Arkansas"/>
    <s v="South Kenneth"/>
    <s v="P867"/>
    <x v="55"/>
    <x v="0"/>
    <x v="0"/>
    <s v="Myers PLC"/>
    <n v="5"/>
    <n v="10925"/>
    <n v="0.1"/>
    <n v="59.06"/>
    <n v="49221.56"/>
    <x v="0"/>
  </r>
  <r>
    <s v="A14060"/>
    <x v="11"/>
    <x v="12"/>
    <x v="36"/>
    <x v="0"/>
    <s v="C3789"/>
    <s v="Christian Nolan"/>
    <s v="India"/>
    <s v="Colorado"/>
    <s v="Howellburgh"/>
    <s v="P191"/>
    <x v="236"/>
    <x v="0"/>
    <x v="2"/>
    <s v="Welch and Sons"/>
    <n v="3"/>
    <n v="25496.49"/>
    <n v="0.02"/>
    <n v="85.28"/>
    <n v="75044.960600000006"/>
    <x v="0"/>
  </r>
  <r>
    <s v="A14061"/>
    <x v="25"/>
    <x v="9"/>
    <x v="16"/>
    <x v="0"/>
    <s v="C7983"/>
    <s v="Evan Harris"/>
    <s v="India"/>
    <s v="Colorado"/>
    <s v="Pagefurt"/>
    <s v="P559"/>
    <x v="774"/>
    <x v="2"/>
    <x v="6"/>
    <s v="Jackson Group"/>
    <n v="3"/>
    <n v="20119.810000000001"/>
    <n v="0.28000000000000003"/>
    <n v="101.69"/>
    <n v="43560.479599999999"/>
    <x v="0"/>
  </r>
  <r>
    <s v="A14062"/>
    <x v="13"/>
    <x v="15"/>
    <x v="26"/>
    <x v="0"/>
    <s v="C2864"/>
    <s v="Victor Allison"/>
    <s v="India"/>
    <s v="Pennsylvania"/>
    <s v="Autumnmouth"/>
    <s v="P930"/>
    <x v="152"/>
    <x v="2"/>
    <x v="6"/>
    <s v="Frazier Group"/>
    <n v="3"/>
    <n v="38159.22"/>
    <n v="0.18"/>
    <n v="32.76"/>
    <n v="93904.441200000001"/>
    <x v="1"/>
  </r>
  <r>
    <s v="A14063"/>
    <x v="15"/>
    <x v="12"/>
    <x v="15"/>
    <x v="0"/>
    <s v="C6332"/>
    <s v="Jaclyn Cortez"/>
    <s v="India"/>
    <s v="Alabama"/>
    <s v="Josephville"/>
    <s v="P240"/>
    <x v="70"/>
    <x v="0"/>
    <x v="2"/>
    <s v="Warner Inc"/>
    <n v="4"/>
    <n v="27040.959999999999"/>
    <n v="0.01"/>
    <n v="110.06"/>
    <n v="107192.2616"/>
    <x v="2"/>
  </r>
  <r>
    <s v="A14064"/>
    <x v="13"/>
    <x v="3"/>
    <x v="39"/>
    <x v="0"/>
    <s v="C8910"/>
    <s v="Catherine Jones"/>
    <s v="India"/>
    <s v="Kansas"/>
    <s v="Port Dillonberg"/>
    <s v="P500"/>
    <x v="519"/>
    <x v="1"/>
    <x v="3"/>
    <s v="Hall Group"/>
    <n v="1"/>
    <n v="43086.29"/>
    <n v="7.0000000000000007E-2"/>
    <n v="55.16"/>
    <n v="40125.409699999997"/>
    <x v="2"/>
  </r>
  <r>
    <s v="A14065"/>
    <x v="33"/>
    <x v="8"/>
    <x v="25"/>
    <x v="0"/>
    <s v="C9491"/>
    <s v="Joshua Drake"/>
    <s v="India"/>
    <s v="Tennessee"/>
    <s v="Sandrafort"/>
    <s v="P802"/>
    <x v="578"/>
    <x v="1"/>
    <x v="3"/>
    <s v="Suarez PLC"/>
    <n v="1"/>
    <n v="15969.68"/>
    <n v="0.02"/>
    <n v="91.69"/>
    <n v="15741.9764"/>
    <x v="1"/>
  </r>
  <r>
    <s v="A14066"/>
    <x v="14"/>
    <x v="2"/>
    <x v="17"/>
    <x v="0"/>
    <s v="C8250"/>
    <s v="Danielle Jacobs"/>
    <s v="India"/>
    <s v="Alabama"/>
    <s v="Woodville"/>
    <s v="P354"/>
    <x v="246"/>
    <x v="2"/>
    <x v="4"/>
    <s v="Martin LLC"/>
    <n v="3"/>
    <n v="10206.73"/>
    <n v="0.17"/>
    <n v="145.47"/>
    <n v="25560.227699999999"/>
    <x v="3"/>
  </r>
  <r>
    <s v="A14067"/>
    <x v="3"/>
    <x v="20"/>
    <x v="31"/>
    <x v="0"/>
    <s v="C2905"/>
    <s v="Steven Stout"/>
    <s v="India"/>
    <s v="Texas"/>
    <s v="Lake Heatherstad"/>
    <s v="P175"/>
    <x v="97"/>
    <x v="0"/>
    <x v="0"/>
    <s v="Thompson Inc"/>
    <n v="5"/>
    <n v="2591.81"/>
    <n v="0.15"/>
    <n v="124.69"/>
    <n v="11139.8825"/>
    <x v="3"/>
  </r>
  <r>
    <s v="A14068"/>
    <x v="23"/>
    <x v="27"/>
    <x v="29"/>
    <x v="0"/>
    <s v="C3666"/>
    <s v="Katherine Ritter"/>
    <s v="India"/>
    <s v="Nevada"/>
    <s v="Serranomouth"/>
    <s v="P787"/>
    <x v="643"/>
    <x v="1"/>
    <x v="1"/>
    <s v="Palmer-Jones"/>
    <n v="5"/>
    <n v="36163"/>
    <n v="0.04"/>
    <n v="52.52"/>
    <n v="173634.92"/>
    <x v="3"/>
  </r>
  <r>
    <s v="A14069"/>
    <x v="24"/>
    <x v="32"/>
    <x v="31"/>
    <x v="0"/>
    <s v="C7381"/>
    <s v="Allison Franco"/>
    <s v="India"/>
    <s v="Texas"/>
    <s v="East Shelleyfort"/>
    <s v="P301"/>
    <x v="502"/>
    <x v="1"/>
    <x v="3"/>
    <s v="Rios, Hernandez and Jones"/>
    <n v="3"/>
    <n v="39446.15"/>
    <n v="0.11"/>
    <n v="80.8"/>
    <n v="105402.0205"/>
    <x v="0"/>
  </r>
  <r>
    <s v="A14070"/>
    <x v="7"/>
    <x v="24"/>
    <x v="39"/>
    <x v="0"/>
    <s v="C9635"/>
    <s v="Shelly Reed"/>
    <s v="India"/>
    <s v="North Carolina"/>
    <s v="Davisbury"/>
    <s v="P443"/>
    <x v="76"/>
    <x v="2"/>
    <x v="6"/>
    <s v="Collins, Simon and Potts"/>
    <n v="1"/>
    <n v="14106.52"/>
    <n v="0.28000000000000003"/>
    <n v="73.010000000000005"/>
    <n v="10229.704400000001"/>
    <x v="2"/>
  </r>
  <r>
    <s v="A14071"/>
    <x v="26"/>
    <x v="38"/>
    <x v="39"/>
    <x v="0"/>
    <s v="C2593"/>
    <s v="Mia Hayes DVM"/>
    <s v="India"/>
    <s v="Maine"/>
    <s v="Markborough"/>
    <s v="P234"/>
    <x v="119"/>
    <x v="1"/>
    <x v="5"/>
    <s v="Grant Inc"/>
    <n v="1"/>
    <n v="16257.07"/>
    <n v="7.0000000000000007E-2"/>
    <n v="36.82"/>
    <n v="15155.8951"/>
    <x v="2"/>
  </r>
  <r>
    <s v="A14072"/>
    <x v="24"/>
    <x v="6"/>
    <x v="6"/>
    <x v="0"/>
    <s v="C5871"/>
    <s v="Cynthia Clark"/>
    <s v="India"/>
    <s v="Arkansas"/>
    <s v="Fernandezland"/>
    <s v="P527"/>
    <x v="540"/>
    <x v="0"/>
    <x v="0"/>
    <s v="Hall-Ford"/>
    <n v="1"/>
    <n v="23173.65"/>
    <n v="0.27"/>
    <n v="72.150000000000006"/>
    <n v="16988.914499999999"/>
    <x v="2"/>
  </r>
  <r>
    <s v="A14073"/>
    <x v="35"/>
    <x v="35"/>
    <x v="3"/>
    <x v="0"/>
    <s v="C8519"/>
    <s v="Valerie Lee"/>
    <s v="India"/>
    <s v="Hawaii"/>
    <s v="Shawland"/>
    <s v="P414"/>
    <x v="377"/>
    <x v="0"/>
    <x v="2"/>
    <s v="Jackson-Hays"/>
    <n v="3"/>
    <n v="3657.44"/>
    <n v="0.2"/>
    <n v="111.48"/>
    <n v="8889.3359999999993"/>
    <x v="1"/>
  </r>
  <r>
    <s v="A14074"/>
    <x v="13"/>
    <x v="10"/>
    <x v="18"/>
    <x v="0"/>
    <s v="C7047"/>
    <s v="Lori Conley"/>
    <s v="India"/>
    <s v="Massachusetts"/>
    <s v="South Leah"/>
    <s v="P965"/>
    <x v="725"/>
    <x v="1"/>
    <x v="3"/>
    <s v="Edwards Ltd"/>
    <n v="1"/>
    <n v="37772.99"/>
    <n v="0.2"/>
    <n v="91.72"/>
    <n v="30310.112000000001"/>
    <x v="1"/>
  </r>
  <r>
    <s v="A14075"/>
    <x v="6"/>
    <x v="3"/>
    <x v="16"/>
    <x v="0"/>
    <s v="C3530"/>
    <s v="Ashley Atkins"/>
    <s v="India"/>
    <s v="Indiana"/>
    <s v="Millerland"/>
    <s v="P755"/>
    <x v="723"/>
    <x v="1"/>
    <x v="1"/>
    <s v="Jackson-Sullivan"/>
    <n v="2"/>
    <n v="8831.14"/>
    <n v="0.15"/>
    <n v="30.86"/>
    <n v="15043.798000000001"/>
    <x v="2"/>
  </r>
  <r>
    <s v="A14076"/>
    <x v="40"/>
    <x v="31"/>
    <x v="32"/>
    <x v="0"/>
    <s v="C4593"/>
    <s v="Maria Rangel"/>
    <s v="India"/>
    <s v="Iowa"/>
    <s v="Michaelton"/>
    <s v="P928"/>
    <x v="86"/>
    <x v="1"/>
    <x v="1"/>
    <s v="Rodriguez Ltd"/>
    <n v="1"/>
    <n v="1222.3"/>
    <n v="0.24"/>
    <n v="135.12"/>
    <n v="1064.068"/>
    <x v="2"/>
  </r>
  <r>
    <s v="A14077"/>
    <x v="38"/>
    <x v="20"/>
    <x v="27"/>
    <x v="0"/>
    <s v="C5453"/>
    <s v="Alexander Paul"/>
    <s v="India"/>
    <s v="California"/>
    <s v="Courtneychester"/>
    <s v="P442"/>
    <x v="658"/>
    <x v="0"/>
    <x v="0"/>
    <s v="Johnson-Hernandez"/>
    <n v="5"/>
    <n v="30715.31"/>
    <n v="0.14000000000000001"/>
    <n v="62.76"/>
    <n v="132138.59299999999"/>
    <x v="1"/>
  </r>
  <r>
    <s v="A14078"/>
    <x v="12"/>
    <x v="27"/>
    <x v="5"/>
    <x v="0"/>
    <s v="C7997"/>
    <s v="Caleb Martinez"/>
    <s v="India"/>
    <s v="Florida"/>
    <s v="Bellstad"/>
    <s v="P616"/>
    <x v="477"/>
    <x v="1"/>
    <x v="3"/>
    <s v="Tucker, Lang and Jones"/>
    <n v="3"/>
    <n v="16474.169999999998"/>
    <n v="0.12"/>
    <n v="23.66"/>
    <n v="43515.468800000002"/>
    <x v="3"/>
  </r>
  <r>
    <s v="A14079"/>
    <x v="20"/>
    <x v="38"/>
    <x v="7"/>
    <x v="0"/>
    <s v="C3009"/>
    <s v="Hannah Green"/>
    <s v="India"/>
    <s v="South Carolina"/>
    <s v="Raymouth"/>
    <s v="P648"/>
    <x v="582"/>
    <x v="1"/>
    <x v="3"/>
    <s v="Rodriguez, Small and Hale"/>
    <n v="4"/>
    <n v="16121.83"/>
    <n v="0.3"/>
    <n v="35.17"/>
    <n v="45176.294000000002"/>
    <x v="1"/>
  </r>
  <r>
    <s v="A14080"/>
    <x v="22"/>
    <x v="28"/>
    <x v="11"/>
    <x v="0"/>
    <s v="C2306"/>
    <s v="Diane Cole"/>
    <s v="India"/>
    <s v="New Jersey"/>
    <s v="Dianachester"/>
    <s v="P566"/>
    <x v="8"/>
    <x v="0"/>
    <x v="2"/>
    <s v="Green, Pena and Fowler"/>
    <n v="1"/>
    <n v="16012.55"/>
    <n v="0.08"/>
    <n v="94.32"/>
    <n v="14825.866"/>
    <x v="2"/>
  </r>
  <r>
    <s v="A14081"/>
    <x v="7"/>
    <x v="7"/>
    <x v="6"/>
    <x v="0"/>
    <s v="C8859"/>
    <s v="Antonio Wilson"/>
    <s v="India"/>
    <s v="Kentucky"/>
    <s v="Oliviastad"/>
    <s v="P269"/>
    <x v="62"/>
    <x v="0"/>
    <x v="2"/>
    <s v="Price, Hoffman and Pope"/>
    <n v="2"/>
    <n v="27632.13"/>
    <n v="0.18"/>
    <n v="142.33000000000001"/>
    <n v="45459.023200000003"/>
    <x v="0"/>
  </r>
  <r>
    <s v="A14082"/>
    <x v="6"/>
    <x v="34"/>
    <x v="13"/>
    <x v="0"/>
    <s v="C1084"/>
    <s v="Beth Pugh"/>
    <s v="India"/>
    <s v="Maine"/>
    <s v="Joshuaburgh"/>
    <s v="P271"/>
    <x v="73"/>
    <x v="2"/>
    <x v="4"/>
    <s v="Sheppard, Sexton and Moore"/>
    <n v="4"/>
    <n v="32846.6"/>
    <n v="0.19"/>
    <n v="37.380000000000003"/>
    <n v="106460.364"/>
    <x v="0"/>
  </r>
  <r>
    <s v="A14083"/>
    <x v="35"/>
    <x v="15"/>
    <x v="1"/>
    <x v="0"/>
    <s v="C6434"/>
    <s v="Matthew Long"/>
    <s v="India"/>
    <s v="New Mexico"/>
    <s v="Lake Natashatown"/>
    <s v="P762"/>
    <x v="566"/>
    <x v="1"/>
    <x v="5"/>
    <s v="Carter Inc"/>
    <n v="4"/>
    <n v="37491.25"/>
    <n v="0.13"/>
    <n v="77.459999999999994"/>
    <n v="130547.01"/>
    <x v="1"/>
  </r>
  <r>
    <s v="A14084"/>
    <x v="3"/>
    <x v="21"/>
    <x v="12"/>
    <x v="0"/>
    <s v="C7850"/>
    <s v="David Carter"/>
    <s v="India"/>
    <s v="Colorado"/>
    <s v="Port Laurachester"/>
    <s v="P855"/>
    <x v="110"/>
    <x v="2"/>
    <x v="4"/>
    <s v="Allen, Gallegos and Cruz"/>
    <n v="4"/>
    <n v="14403.63"/>
    <n v="0.11"/>
    <n v="117.34"/>
    <n v="51394.262799999997"/>
    <x v="0"/>
  </r>
  <r>
    <s v="A14085"/>
    <x v="30"/>
    <x v="13"/>
    <x v="33"/>
    <x v="0"/>
    <s v="C7889"/>
    <s v="Kerry Russo"/>
    <s v="India"/>
    <s v="Oregon"/>
    <s v="Lunatown"/>
    <s v="P904"/>
    <x v="863"/>
    <x v="2"/>
    <x v="4"/>
    <s v="Ramirez-Byrd"/>
    <n v="1"/>
    <n v="32350.48"/>
    <n v="0.28000000000000003"/>
    <n v="88.18"/>
    <n v="23380.525600000001"/>
    <x v="3"/>
  </r>
  <r>
    <s v="A14086"/>
    <x v="38"/>
    <x v="35"/>
    <x v="15"/>
    <x v="0"/>
    <s v="C2695"/>
    <s v="Mrs. Sandra Berry"/>
    <s v="India"/>
    <s v="Connecticut"/>
    <s v="Millsstad"/>
    <s v="P209"/>
    <x v="520"/>
    <x v="2"/>
    <x v="4"/>
    <s v="Moore, Rodriguez and Roberts"/>
    <n v="5"/>
    <n v="21132.04"/>
    <n v="0.26"/>
    <n v="38.79"/>
    <n v="78227.338000000003"/>
    <x v="3"/>
  </r>
  <r>
    <s v="A14087"/>
    <x v="8"/>
    <x v="26"/>
    <x v="38"/>
    <x v="0"/>
    <s v="C4528"/>
    <s v="Aaron Dalton"/>
    <s v="India"/>
    <s v="Massachusetts"/>
    <s v="East Harold"/>
    <s v="P676"/>
    <x v="901"/>
    <x v="1"/>
    <x v="3"/>
    <s v="Rodriguez Group"/>
    <n v="1"/>
    <n v="23192.53"/>
    <n v="0.1"/>
    <n v="125.96"/>
    <n v="20999.237000000001"/>
    <x v="3"/>
  </r>
  <r>
    <s v="A14088"/>
    <x v="7"/>
    <x v="39"/>
    <x v="21"/>
    <x v="0"/>
    <s v="C4455"/>
    <s v="Michael Williams"/>
    <s v="India"/>
    <s v="Maryland"/>
    <s v="Mitchellfort"/>
    <s v="P975"/>
    <x v="81"/>
    <x v="2"/>
    <x v="4"/>
    <s v="Bell, Goodwin and Carpenter"/>
    <n v="3"/>
    <n v="33578.47"/>
    <n v="0.17"/>
    <n v="51.13"/>
    <n v="83661.520300000004"/>
    <x v="3"/>
  </r>
  <r>
    <s v="A14089"/>
    <x v="12"/>
    <x v="12"/>
    <x v="5"/>
    <x v="0"/>
    <s v="C9392"/>
    <s v="Elizabeth Grant"/>
    <s v="India"/>
    <s v="Colorado"/>
    <s v="New James"/>
    <s v="P475"/>
    <x v="403"/>
    <x v="1"/>
    <x v="1"/>
    <s v="Santana, Fox and Reid"/>
    <n v="4"/>
    <n v="17918.8"/>
    <n v="0.27"/>
    <n v="95.85"/>
    <n v="52418.745999999999"/>
    <x v="1"/>
  </r>
  <r>
    <s v="A14090"/>
    <x v="13"/>
    <x v="25"/>
    <x v="26"/>
    <x v="0"/>
    <s v="C4506"/>
    <s v="Kayla Johnson"/>
    <s v="India"/>
    <s v="Wisconsin"/>
    <s v="South Erikaton"/>
    <s v="P862"/>
    <x v="199"/>
    <x v="0"/>
    <x v="2"/>
    <s v="Flores-Murphy"/>
    <n v="1"/>
    <n v="709.44"/>
    <n v="0.27"/>
    <n v="129.44999999999999"/>
    <n v="647.34119999999996"/>
    <x v="3"/>
  </r>
  <r>
    <s v="A14091"/>
    <x v="36"/>
    <x v="25"/>
    <x v="20"/>
    <x v="0"/>
    <s v="C8164"/>
    <s v="Nicole Cox"/>
    <s v="India"/>
    <s v="West Virginia"/>
    <s v="Kevinstad"/>
    <s v="P563"/>
    <x v="66"/>
    <x v="1"/>
    <x v="1"/>
    <s v="Bradford-Allen"/>
    <n v="4"/>
    <n v="40686.42"/>
    <n v="0.13"/>
    <n v="95.14"/>
    <n v="141683.88159999999"/>
    <x v="0"/>
  </r>
  <r>
    <s v="A14092"/>
    <x v="22"/>
    <x v="7"/>
    <x v="11"/>
    <x v="0"/>
    <s v="C9687"/>
    <s v="Tammy Mccarthy"/>
    <s v="India"/>
    <s v="Minnesota"/>
    <s v="Port Rhonda"/>
    <s v="P551"/>
    <x v="556"/>
    <x v="2"/>
    <x v="6"/>
    <s v="Smith-Richardson"/>
    <n v="2"/>
    <n v="28426.65"/>
    <n v="0"/>
    <n v="132.91"/>
    <n v="56986.21"/>
    <x v="0"/>
  </r>
  <r>
    <s v="A14093"/>
    <x v="8"/>
    <x v="20"/>
    <x v="4"/>
    <x v="0"/>
    <s v="C1623"/>
    <s v="David Wilson"/>
    <s v="India"/>
    <s v="California"/>
    <s v="Fosterchester"/>
    <s v="P852"/>
    <x v="53"/>
    <x v="2"/>
    <x v="6"/>
    <s v="Henry-Parker"/>
    <n v="3"/>
    <n v="40579.550000000003"/>
    <n v="0.25"/>
    <n v="84.81"/>
    <n v="91388.797500000001"/>
    <x v="2"/>
  </r>
  <r>
    <s v="A14094"/>
    <x v="7"/>
    <x v="10"/>
    <x v="30"/>
    <x v="0"/>
    <s v="C4536"/>
    <s v="Laurie Dunn"/>
    <s v="India"/>
    <s v="Texas"/>
    <s v="Williamsonshire"/>
    <s v="P749"/>
    <x v="504"/>
    <x v="0"/>
    <x v="0"/>
    <s v="Crawford, Lee and Jones"/>
    <n v="2"/>
    <n v="14814.14"/>
    <n v="0.13"/>
    <n v="94.25"/>
    <n v="25870.853599999999"/>
    <x v="1"/>
  </r>
  <r>
    <s v="A14095"/>
    <x v="28"/>
    <x v="2"/>
    <x v="5"/>
    <x v="0"/>
    <s v="C1636"/>
    <s v="Anthony Cox"/>
    <s v="India"/>
    <s v="Colorado"/>
    <s v="West Aaron"/>
    <s v="P560"/>
    <x v="302"/>
    <x v="1"/>
    <x v="5"/>
    <s v="Edwards-Brooks"/>
    <n v="5"/>
    <n v="32798.199999999997"/>
    <n v="0.08"/>
    <n v="83.48"/>
    <n v="150955.20000000001"/>
    <x v="3"/>
  </r>
  <r>
    <s v="A14096"/>
    <x v="29"/>
    <x v="40"/>
    <x v="29"/>
    <x v="0"/>
    <s v="C2660"/>
    <s v="Jacqueline Garrison"/>
    <s v="India"/>
    <s v="North Dakota"/>
    <s v="Michelletown"/>
    <s v="P310"/>
    <x v="961"/>
    <x v="0"/>
    <x v="0"/>
    <s v="Gray, Sloan and Francis"/>
    <n v="3"/>
    <n v="2168.7600000000002"/>
    <n v="0.28000000000000003"/>
    <n v="95.01"/>
    <n v="4779.5316000000003"/>
    <x v="0"/>
  </r>
  <r>
    <s v="A14097"/>
    <x v="16"/>
    <x v="22"/>
    <x v="3"/>
    <x v="0"/>
    <s v="C2147"/>
    <s v="Edwin Miller"/>
    <s v="India"/>
    <s v="Pennsylvania"/>
    <s v="Nicholsside"/>
    <s v="P607"/>
    <x v="52"/>
    <x v="2"/>
    <x v="6"/>
    <s v="Parks-Richards"/>
    <n v="1"/>
    <n v="4752.3500000000004"/>
    <n v="0.16"/>
    <n v="42.01"/>
    <n v="4033.9839999999999"/>
    <x v="3"/>
  </r>
  <r>
    <s v="A14098"/>
    <x v="23"/>
    <x v="6"/>
    <x v="26"/>
    <x v="0"/>
    <s v="C7739"/>
    <s v="Patricia Guerrero"/>
    <s v="India"/>
    <s v="Michigan"/>
    <s v="North Ann"/>
    <s v="P272"/>
    <x v="962"/>
    <x v="2"/>
    <x v="4"/>
    <s v="Arnold, Schroeder and Diaz"/>
    <n v="4"/>
    <n v="16416.34"/>
    <n v="0.19"/>
    <n v="134.85"/>
    <n v="53323.791599999997"/>
    <x v="3"/>
  </r>
  <r>
    <s v="A14099"/>
    <x v="11"/>
    <x v="31"/>
    <x v="37"/>
    <x v="0"/>
    <s v="C6781"/>
    <s v="Barry Riley"/>
    <s v="India"/>
    <s v="North Dakota"/>
    <s v="East Ronnie"/>
    <s v="P577"/>
    <x v="556"/>
    <x v="0"/>
    <x v="2"/>
    <s v="Bennett-Cooke"/>
    <n v="1"/>
    <n v="41389.25"/>
    <n v="0.06"/>
    <n v="40.770000000000003"/>
    <n v="38946.665000000001"/>
    <x v="3"/>
  </r>
  <r>
    <s v="A14100"/>
    <x v="21"/>
    <x v="8"/>
    <x v="17"/>
    <x v="0"/>
    <s v="C8085"/>
    <s v="Sheryl Davis"/>
    <s v="India"/>
    <s v="Massachusetts"/>
    <s v="Port Richard"/>
    <s v="P120"/>
    <x v="389"/>
    <x v="2"/>
    <x v="4"/>
    <s v="Baker, Hancock and Owens"/>
    <n v="1"/>
    <n v="45885.05"/>
    <n v="0.2"/>
    <n v="56.76"/>
    <n v="36764.800000000003"/>
    <x v="2"/>
  </r>
  <r>
    <s v="A14101"/>
    <x v="11"/>
    <x v="17"/>
    <x v="22"/>
    <x v="0"/>
    <s v="C9866"/>
    <s v="Kimberly Huerta"/>
    <s v="India"/>
    <s v="Louisiana"/>
    <s v="New Charleston"/>
    <s v="P760"/>
    <x v="266"/>
    <x v="2"/>
    <x v="4"/>
    <s v="Gregory Inc"/>
    <n v="5"/>
    <n v="48617.84"/>
    <n v="0.2"/>
    <n v="135.55000000000001"/>
    <n v="194606.91"/>
    <x v="0"/>
  </r>
  <r>
    <s v="A14102"/>
    <x v="5"/>
    <x v="24"/>
    <x v="40"/>
    <x v="0"/>
    <s v="C1510"/>
    <s v="Summer Mccann"/>
    <s v="India"/>
    <s v="Montana"/>
    <s v="Rodriguezfurt"/>
    <s v="P739"/>
    <x v="248"/>
    <x v="0"/>
    <x v="0"/>
    <s v="Hansen-Evans"/>
    <n v="4"/>
    <n v="4807.76"/>
    <n v="0.09"/>
    <n v="90.63"/>
    <n v="17590.876400000001"/>
    <x v="0"/>
  </r>
  <r>
    <s v="A14103"/>
    <x v="13"/>
    <x v="17"/>
    <x v="21"/>
    <x v="0"/>
    <s v="C2950"/>
    <s v="Jessica Jones"/>
    <s v="India"/>
    <s v="New Mexico"/>
    <s v="North Johnland"/>
    <s v="P692"/>
    <x v="466"/>
    <x v="1"/>
    <x v="5"/>
    <s v="Hughes Ltd"/>
    <n v="3"/>
    <n v="9510.99"/>
    <n v="0.25"/>
    <n v="131.82"/>
    <n v="21531.547500000001"/>
    <x v="0"/>
  </r>
  <r>
    <s v="A14104"/>
    <x v="39"/>
    <x v="32"/>
    <x v="9"/>
    <x v="0"/>
    <s v="C3645"/>
    <s v="Lucas Osborn"/>
    <s v="India"/>
    <s v="North Carolina"/>
    <s v="Hughesberg"/>
    <s v="P552"/>
    <x v="225"/>
    <x v="1"/>
    <x v="3"/>
    <s v="Escobar, Luna and Lopez"/>
    <n v="5"/>
    <n v="2087.4299999999998"/>
    <n v="0.28999999999999998"/>
    <n v="148.55000000000001"/>
    <n v="7558.9264999999996"/>
    <x v="1"/>
  </r>
  <r>
    <s v="A14105"/>
    <x v="24"/>
    <x v="8"/>
    <x v="38"/>
    <x v="0"/>
    <s v="C9943"/>
    <s v="Johnny Webb"/>
    <s v="India"/>
    <s v="Mississippi"/>
    <s v="Smithstad"/>
    <s v="P629"/>
    <x v="71"/>
    <x v="0"/>
    <x v="0"/>
    <s v="Castro, Alvarado and Leon"/>
    <n v="5"/>
    <n v="31326.54"/>
    <n v="0.05"/>
    <n v="95.41"/>
    <n v="148896.47500000001"/>
    <x v="1"/>
  </r>
  <r>
    <s v="A14106"/>
    <x v="0"/>
    <x v="26"/>
    <x v="22"/>
    <x v="0"/>
    <s v="C6252"/>
    <s v="Shane Allison"/>
    <s v="India"/>
    <s v="Arkansas"/>
    <s v="Jenniferstad"/>
    <s v="P424"/>
    <x v="707"/>
    <x v="2"/>
    <x v="4"/>
    <s v="Tate-Wheeler"/>
    <n v="5"/>
    <n v="37262.36"/>
    <n v="0"/>
    <n v="67.08"/>
    <n v="186378.88"/>
    <x v="1"/>
  </r>
  <r>
    <s v="A14107"/>
    <x v="10"/>
    <x v="0"/>
    <x v="37"/>
    <x v="0"/>
    <s v="C2867"/>
    <s v="Justin Gamble"/>
    <s v="India"/>
    <s v="Wyoming"/>
    <s v="Lake Jeffreybury"/>
    <s v="P889"/>
    <x v="731"/>
    <x v="1"/>
    <x v="3"/>
    <s v="Jarvis Inc"/>
    <n v="1"/>
    <n v="17285.7"/>
    <n v="0.27"/>
    <n v="40.17"/>
    <n v="12658.731"/>
    <x v="3"/>
  </r>
  <r>
    <s v="A14108"/>
    <x v="17"/>
    <x v="3"/>
    <x v="35"/>
    <x v="0"/>
    <s v="C2381"/>
    <s v="Henry Romero"/>
    <s v="India"/>
    <s v="Ohio"/>
    <s v="Monicaville"/>
    <s v="P601"/>
    <x v="104"/>
    <x v="2"/>
    <x v="4"/>
    <s v="Rice and Sons"/>
    <n v="5"/>
    <n v="5833.5"/>
    <n v="0.24"/>
    <n v="47.32"/>
    <n v="22214.62"/>
    <x v="1"/>
  </r>
  <r>
    <s v="A14109"/>
    <x v="13"/>
    <x v="22"/>
    <x v="27"/>
    <x v="0"/>
    <s v="C1627"/>
    <s v="Diana Bailey"/>
    <s v="India"/>
    <s v="Arkansas"/>
    <s v="East Mariaton"/>
    <s v="P463"/>
    <x v="604"/>
    <x v="1"/>
    <x v="5"/>
    <s v="Ford, Greer and Barnett"/>
    <n v="4"/>
    <n v="5039.75"/>
    <n v="0.02"/>
    <n v="41.13"/>
    <n v="19796.95"/>
    <x v="2"/>
  </r>
  <r>
    <s v="A14110"/>
    <x v="38"/>
    <x v="27"/>
    <x v="15"/>
    <x v="0"/>
    <s v="C6780"/>
    <s v="Marc Woodard"/>
    <s v="India"/>
    <s v="Missouri"/>
    <s v="Amyport"/>
    <s v="P473"/>
    <x v="762"/>
    <x v="1"/>
    <x v="1"/>
    <s v="Wallace-Scott"/>
    <n v="4"/>
    <n v="10318.799999999999"/>
    <n v="0.13"/>
    <n v="129.62"/>
    <n v="36039.044000000002"/>
    <x v="0"/>
  </r>
  <r>
    <s v="A14111"/>
    <x v="3"/>
    <x v="4"/>
    <x v="12"/>
    <x v="0"/>
    <s v="C1932"/>
    <s v="Todd Martinez"/>
    <s v="India"/>
    <s v="Arizona"/>
    <s v="Coleton"/>
    <s v="P897"/>
    <x v="526"/>
    <x v="1"/>
    <x v="5"/>
    <s v="Taylor, Young and Carter"/>
    <n v="5"/>
    <n v="29828.400000000001"/>
    <n v="0.21"/>
    <n v="129.38"/>
    <n v="117951.56"/>
    <x v="1"/>
  </r>
  <r>
    <s v="A14112"/>
    <x v="24"/>
    <x v="2"/>
    <x v="35"/>
    <x v="0"/>
    <s v="C9416"/>
    <s v="Gloria Sullivan"/>
    <s v="India"/>
    <s v="Tennessee"/>
    <s v="North Melissatown"/>
    <s v="P216"/>
    <x v="827"/>
    <x v="2"/>
    <x v="4"/>
    <s v="Pratt-Pierce"/>
    <n v="5"/>
    <n v="42572.12"/>
    <n v="0.28000000000000003"/>
    <n v="65.510000000000005"/>
    <n v="153325.14199999999"/>
    <x v="1"/>
  </r>
  <r>
    <s v="A14113"/>
    <x v="37"/>
    <x v="40"/>
    <x v="40"/>
    <x v="0"/>
    <s v="C8712"/>
    <s v="Kim Nguyen"/>
    <s v="India"/>
    <s v="North Dakota"/>
    <s v="North Calebchester"/>
    <s v="P635"/>
    <x v="314"/>
    <x v="0"/>
    <x v="2"/>
    <s v="Baker Group"/>
    <n v="1"/>
    <n v="21806.22"/>
    <n v="0.28000000000000003"/>
    <n v="20.83"/>
    <n v="15721.3084"/>
    <x v="3"/>
  </r>
  <r>
    <s v="A14114"/>
    <x v="26"/>
    <x v="24"/>
    <x v="22"/>
    <x v="0"/>
    <s v="C7153"/>
    <s v="Catherine Evans"/>
    <s v="India"/>
    <s v="Kentucky"/>
    <s v="South Cindy"/>
    <s v="P925"/>
    <x v="339"/>
    <x v="1"/>
    <x v="5"/>
    <s v="Robinson-Simmons"/>
    <n v="2"/>
    <n v="38312.410000000003"/>
    <n v="0.25"/>
    <n v="128.69"/>
    <n v="57597.305"/>
    <x v="2"/>
  </r>
  <r>
    <s v="A14115"/>
    <x v="28"/>
    <x v="15"/>
    <x v="23"/>
    <x v="0"/>
    <s v="C3897"/>
    <s v="Sharon Benson"/>
    <s v="India"/>
    <s v="Kansas"/>
    <s v="Tylerton"/>
    <s v="P825"/>
    <x v="473"/>
    <x v="0"/>
    <x v="0"/>
    <s v="Martinez, Guzman and Roberts"/>
    <n v="4"/>
    <n v="19940.990000000002"/>
    <n v="0.28000000000000003"/>
    <n v="137.46"/>
    <n v="57567.511200000001"/>
    <x v="3"/>
  </r>
  <r>
    <s v="A14116"/>
    <x v="32"/>
    <x v="23"/>
    <x v="38"/>
    <x v="0"/>
    <s v="C7455"/>
    <s v="Mrs. Amanda Pratt"/>
    <s v="India"/>
    <s v="Rhode Island"/>
    <s v="Gabrielborough"/>
    <s v="P525"/>
    <x v="288"/>
    <x v="0"/>
    <x v="0"/>
    <s v="Caldwell, Norton and Cunningham"/>
    <n v="4"/>
    <n v="13506.67"/>
    <n v="0.12"/>
    <n v="20.67"/>
    <n v="47564.148399999998"/>
    <x v="3"/>
  </r>
  <r>
    <s v="A14117"/>
    <x v="38"/>
    <x v="12"/>
    <x v="29"/>
    <x v="0"/>
    <s v="C8018"/>
    <s v="Jaime Santos"/>
    <s v="India"/>
    <s v="New York"/>
    <s v="South Andrew"/>
    <s v="P925"/>
    <x v="668"/>
    <x v="0"/>
    <x v="2"/>
    <s v="Chavez, Hoffman and Pierce"/>
    <n v="5"/>
    <n v="31099.01"/>
    <n v="0.26"/>
    <n v="86.18"/>
    <n v="115152.51700000001"/>
    <x v="2"/>
  </r>
  <r>
    <s v="A14118"/>
    <x v="19"/>
    <x v="18"/>
    <x v="9"/>
    <x v="0"/>
    <s v="C6140"/>
    <s v="Richard Frank"/>
    <s v="India"/>
    <s v="Nevada"/>
    <s v="Jeffreyview"/>
    <s v="P524"/>
    <x v="456"/>
    <x v="2"/>
    <x v="6"/>
    <s v="Morse-Mcdaniel"/>
    <n v="1"/>
    <n v="446.58"/>
    <n v="0.04"/>
    <n v="126.99"/>
    <n v="555.70680000000004"/>
    <x v="3"/>
  </r>
  <r>
    <s v="A14119"/>
    <x v="35"/>
    <x v="1"/>
    <x v="20"/>
    <x v="0"/>
    <s v="C4590"/>
    <s v="Ricky Goodman"/>
    <s v="India"/>
    <s v="California"/>
    <s v="Meganchester"/>
    <s v="P967"/>
    <x v="617"/>
    <x v="2"/>
    <x v="4"/>
    <s v="Mckay-Ross"/>
    <n v="2"/>
    <n v="33960.22"/>
    <n v="0.18"/>
    <n v="72.89"/>
    <n v="55767.650800000003"/>
    <x v="3"/>
  </r>
  <r>
    <s v="A14120"/>
    <x v="14"/>
    <x v="0"/>
    <x v="32"/>
    <x v="0"/>
    <s v="C2805"/>
    <s v="Cindy Hill"/>
    <s v="India"/>
    <s v="Pennsylvania"/>
    <s v="New Jennifer"/>
    <s v="P219"/>
    <x v="615"/>
    <x v="1"/>
    <x v="3"/>
    <s v="Smith, Cook and Smith"/>
    <n v="4"/>
    <n v="24167.52"/>
    <n v="0.16"/>
    <n v="84.88"/>
    <n v="81287.747199999998"/>
    <x v="2"/>
  </r>
  <r>
    <s v="A14121"/>
    <x v="29"/>
    <x v="17"/>
    <x v="40"/>
    <x v="0"/>
    <s v="C5302"/>
    <s v="Jesse Patrick"/>
    <s v="India"/>
    <s v="Maine"/>
    <s v="Lake Brandonside"/>
    <s v="P386"/>
    <x v="118"/>
    <x v="2"/>
    <x v="4"/>
    <s v="Garza-Morris"/>
    <n v="5"/>
    <n v="2258.58"/>
    <n v="0.25"/>
    <n v="89.2"/>
    <n v="8558.875"/>
    <x v="3"/>
  </r>
  <r>
    <s v="A14122"/>
    <x v="8"/>
    <x v="12"/>
    <x v="35"/>
    <x v="0"/>
    <s v="C8860"/>
    <s v="Lisa Bean"/>
    <s v="India"/>
    <s v="Florida"/>
    <s v="North Angelicahaven"/>
    <s v="P770"/>
    <x v="763"/>
    <x v="2"/>
    <x v="6"/>
    <s v="Walton-Berry"/>
    <n v="4"/>
    <n v="5160.49"/>
    <n v="0.05"/>
    <n v="52.93"/>
    <n v="19662.792000000001"/>
    <x v="3"/>
  </r>
  <r>
    <s v="A14123"/>
    <x v="3"/>
    <x v="33"/>
    <x v="11"/>
    <x v="0"/>
    <s v="C7686"/>
    <s v="Amanda Aguilar"/>
    <s v="India"/>
    <s v="Arizona"/>
    <s v="Woodardberg"/>
    <s v="P545"/>
    <x v="479"/>
    <x v="0"/>
    <x v="2"/>
    <s v="Stuart, Harding and Payne"/>
    <n v="1"/>
    <n v="26477.71"/>
    <n v="0.06"/>
    <n v="115.74"/>
    <n v="25004.787400000001"/>
    <x v="1"/>
  </r>
  <r>
    <s v="A14124"/>
    <x v="25"/>
    <x v="38"/>
    <x v="30"/>
    <x v="0"/>
    <s v="C9776"/>
    <s v="Justin Gomez"/>
    <s v="India"/>
    <s v="Georgia"/>
    <s v="West Reginaldhaven"/>
    <s v="P744"/>
    <x v="788"/>
    <x v="2"/>
    <x v="4"/>
    <s v="Hudson-Yu"/>
    <n v="2"/>
    <n v="14549.45"/>
    <n v="0.3"/>
    <n v="42.36"/>
    <n v="20411.59"/>
    <x v="3"/>
  </r>
  <r>
    <s v="A14125"/>
    <x v="4"/>
    <x v="28"/>
    <x v="15"/>
    <x v="0"/>
    <s v="C2810"/>
    <s v="Hannah Ferguson"/>
    <s v="India"/>
    <s v="Louisiana"/>
    <s v="New Susan"/>
    <s v="P414"/>
    <x v="643"/>
    <x v="2"/>
    <x v="6"/>
    <s v="Underwood-Grimes"/>
    <n v="1"/>
    <n v="8362.4500000000007"/>
    <n v="0.24"/>
    <n v="56.73"/>
    <n v="6412.192"/>
    <x v="3"/>
  </r>
  <r>
    <s v="A14126"/>
    <x v="22"/>
    <x v="8"/>
    <x v="29"/>
    <x v="0"/>
    <s v="C9321"/>
    <s v="Tracy Grant"/>
    <s v="India"/>
    <s v="Texas"/>
    <s v="Scottshire"/>
    <s v="P235"/>
    <x v="773"/>
    <x v="1"/>
    <x v="1"/>
    <s v="Carlson-Palmer"/>
    <n v="4"/>
    <n v="34298.870000000003"/>
    <n v="0.26"/>
    <n v="26.79"/>
    <n v="101551.4452"/>
    <x v="3"/>
  </r>
  <r>
    <s v="A14127"/>
    <x v="16"/>
    <x v="8"/>
    <x v="33"/>
    <x v="0"/>
    <s v="C5225"/>
    <s v="Matthew Gonzalez"/>
    <s v="India"/>
    <s v="Texas"/>
    <s v="Lake Matthewstad"/>
    <s v="P887"/>
    <x v="29"/>
    <x v="1"/>
    <x v="1"/>
    <s v="Reyes, Johnson and Martinez"/>
    <n v="4"/>
    <n v="35529.040000000001"/>
    <n v="0.15"/>
    <n v="139.96"/>
    <n v="120938.696"/>
    <x v="3"/>
  </r>
  <r>
    <s v="A14128"/>
    <x v="25"/>
    <x v="14"/>
    <x v="18"/>
    <x v="0"/>
    <s v="C3194"/>
    <s v="Karina Hickman"/>
    <s v="India"/>
    <s v="Ohio"/>
    <s v="Josephmouth"/>
    <s v="P783"/>
    <x v="212"/>
    <x v="0"/>
    <x v="0"/>
    <s v="Williams, Thompson and Larsen"/>
    <n v="5"/>
    <n v="25361.37"/>
    <n v="0.12"/>
    <n v="47.92"/>
    <n v="111637.948"/>
    <x v="1"/>
  </r>
  <r>
    <s v="A14129"/>
    <x v="24"/>
    <x v="36"/>
    <x v="13"/>
    <x v="0"/>
    <s v="C8333"/>
    <s v="Angela Bowen"/>
    <s v="India"/>
    <s v="Texas"/>
    <s v="New Matthew"/>
    <s v="P747"/>
    <x v="86"/>
    <x v="0"/>
    <x v="2"/>
    <s v="Soto, Kemp and Hernandez"/>
    <n v="3"/>
    <n v="32889.69"/>
    <n v="7.0000000000000007E-2"/>
    <n v="81.44"/>
    <n v="91843.675099999993"/>
    <x v="0"/>
  </r>
  <r>
    <s v="A14130"/>
    <x v="6"/>
    <x v="21"/>
    <x v="26"/>
    <x v="0"/>
    <s v="C2533"/>
    <s v="Carol Case"/>
    <s v="India"/>
    <s v="Florida"/>
    <s v="Lake Benjaminport"/>
    <s v="P291"/>
    <x v="690"/>
    <x v="1"/>
    <x v="1"/>
    <s v="Joyce LLC"/>
    <n v="2"/>
    <n v="9592.27"/>
    <n v="0.28000000000000003"/>
    <n v="39.35"/>
    <n v="13852.218800000001"/>
    <x v="1"/>
  </r>
  <r>
    <s v="A14131"/>
    <x v="5"/>
    <x v="5"/>
    <x v="29"/>
    <x v="0"/>
    <s v="C2697"/>
    <s v="Tracey Allen"/>
    <s v="India"/>
    <s v="Delaware"/>
    <s v="South Patricia"/>
    <s v="P731"/>
    <x v="48"/>
    <x v="1"/>
    <x v="1"/>
    <s v="Galloway-Hill"/>
    <n v="3"/>
    <n v="35546.269999999997"/>
    <n v="0.11"/>
    <n v="114.64"/>
    <n v="95023.180900000007"/>
    <x v="3"/>
  </r>
  <r>
    <s v="A14132"/>
    <x v="38"/>
    <x v="36"/>
    <x v="14"/>
    <x v="0"/>
    <s v="C7083"/>
    <s v="Colleen Blevins"/>
    <s v="India"/>
    <s v="New York"/>
    <s v="Tinachester"/>
    <s v="P591"/>
    <x v="323"/>
    <x v="2"/>
    <x v="6"/>
    <s v="Jackson-Banks"/>
    <n v="5"/>
    <n v="43246.79"/>
    <n v="0.2"/>
    <n v="85.33"/>
    <n v="173072.49"/>
    <x v="1"/>
  </r>
  <r>
    <s v="A14133"/>
    <x v="6"/>
    <x v="19"/>
    <x v="33"/>
    <x v="0"/>
    <s v="C9811"/>
    <s v="Alicia Garcia"/>
    <s v="India"/>
    <s v="Oregon"/>
    <s v="Marksfort"/>
    <s v="P373"/>
    <x v="265"/>
    <x v="2"/>
    <x v="4"/>
    <s v="Lin-Bush"/>
    <n v="5"/>
    <n v="20289.5"/>
    <n v="0.06"/>
    <n v="31.95"/>
    <n v="95392.6"/>
    <x v="0"/>
  </r>
  <r>
    <s v="A14134"/>
    <x v="22"/>
    <x v="24"/>
    <x v="6"/>
    <x v="0"/>
    <s v="C4818"/>
    <s v="Thomas Morales"/>
    <s v="India"/>
    <s v="Rhode Island"/>
    <s v="Jasonchester"/>
    <s v="P960"/>
    <x v="907"/>
    <x v="1"/>
    <x v="1"/>
    <s v="Avila LLC"/>
    <n v="4"/>
    <n v="26662.720000000001"/>
    <n v="0.2"/>
    <n v="133.66"/>
    <n v="85454.364000000001"/>
    <x v="0"/>
  </r>
  <r>
    <s v="A14135"/>
    <x v="19"/>
    <x v="10"/>
    <x v="4"/>
    <x v="0"/>
    <s v="C8264"/>
    <s v="Michelle White"/>
    <s v="India"/>
    <s v="Rhode Island"/>
    <s v="West Nicoleland"/>
    <s v="P916"/>
    <x v="521"/>
    <x v="1"/>
    <x v="1"/>
    <s v="Fleming, Cunningham and Brady"/>
    <n v="4"/>
    <n v="44325.24"/>
    <n v="0.03"/>
    <n v="63.16"/>
    <n v="172045.0912"/>
    <x v="0"/>
  </r>
  <r>
    <s v="A14136"/>
    <x v="0"/>
    <x v="9"/>
    <x v="9"/>
    <x v="0"/>
    <s v="C4297"/>
    <s v="Christine Silva"/>
    <s v="India"/>
    <s v="Alabama"/>
    <s v="Ericahaven"/>
    <s v="P206"/>
    <x v="33"/>
    <x v="0"/>
    <x v="2"/>
    <s v="Kim LLC"/>
    <n v="4"/>
    <n v="18543.22"/>
    <n v="0.21"/>
    <n v="95.83"/>
    <n v="58692.405200000001"/>
    <x v="1"/>
  </r>
  <r>
    <s v="A14137"/>
    <x v="11"/>
    <x v="5"/>
    <x v="12"/>
    <x v="0"/>
    <s v="C1120"/>
    <s v="Cody Fisher"/>
    <s v="India"/>
    <s v="Washington"/>
    <s v="Saundersberg"/>
    <s v="P969"/>
    <x v="624"/>
    <x v="2"/>
    <x v="4"/>
    <s v="Lawson, Orr and Ramirez"/>
    <n v="3"/>
    <n v="35829.919999999998"/>
    <n v="0.04"/>
    <n v="58.09"/>
    <n v="103248.2596"/>
    <x v="1"/>
  </r>
  <r>
    <s v="A14138"/>
    <x v="32"/>
    <x v="31"/>
    <x v="6"/>
    <x v="0"/>
    <s v="C7970"/>
    <s v="Carrie Stevens"/>
    <s v="India"/>
    <s v="Pennsylvania"/>
    <s v="South Holly"/>
    <s v="P677"/>
    <x v="112"/>
    <x v="1"/>
    <x v="5"/>
    <s v="Andrews-Thomas"/>
    <n v="2"/>
    <n v="22814.560000000001"/>
    <n v="0.18"/>
    <n v="71.930000000000007"/>
    <n v="37487.808400000002"/>
    <x v="1"/>
  </r>
  <r>
    <s v="A14139"/>
    <x v="14"/>
    <x v="5"/>
    <x v="12"/>
    <x v="0"/>
    <s v="C7432"/>
    <s v="Diana Patton"/>
    <s v="India"/>
    <s v="Maryland"/>
    <s v="Port Elizabeth"/>
    <s v="P780"/>
    <x v="732"/>
    <x v="1"/>
    <x v="1"/>
    <s v="Thompson-Hurley"/>
    <n v="3"/>
    <n v="11913.51"/>
    <n v="0.06"/>
    <n v="111.69"/>
    <n v="33707.788200000003"/>
    <x v="3"/>
  </r>
  <r>
    <s v="A14140"/>
    <x v="14"/>
    <x v="18"/>
    <x v="10"/>
    <x v="0"/>
    <s v="C8928"/>
    <s v="Terri Long"/>
    <s v="India"/>
    <s v="Alabama"/>
    <s v="Jordanmouth"/>
    <s v="P977"/>
    <x v="302"/>
    <x v="0"/>
    <x v="0"/>
    <s v="Perez and Sons"/>
    <n v="2"/>
    <n v="38357.69"/>
    <n v="0.16"/>
    <n v="55.44"/>
    <n v="64496.359199999999"/>
    <x v="0"/>
  </r>
  <r>
    <s v="A14141"/>
    <x v="1"/>
    <x v="24"/>
    <x v="13"/>
    <x v="0"/>
    <s v="C2844"/>
    <s v="Charles Dunlap"/>
    <s v="India"/>
    <s v="Alabama"/>
    <s v="East Rebeccahaven"/>
    <s v="P799"/>
    <x v="149"/>
    <x v="2"/>
    <x v="6"/>
    <s v="Nielsen Group"/>
    <n v="4"/>
    <n v="18770.23"/>
    <n v="0.2"/>
    <n v="138.72"/>
    <n v="60203.455999999998"/>
    <x v="3"/>
  </r>
  <r>
    <s v="A14142"/>
    <x v="31"/>
    <x v="25"/>
    <x v="39"/>
    <x v="0"/>
    <s v="C9949"/>
    <s v="Daniel Watkins Jr."/>
    <s v="India"/>
    <s v="Florida"/>
    <s v="Reginahaven"/>
    <s v="P937"/>
    <x v="83"/>
    <x v="0"/>
    <x v="2"/>
    <s v="Copeland Inc"/>
    <n v="2"/>
    <n v="45453.87"/>
    <n v="0.05"/>
    <n v="51.96"/>
    <n v="86414.312999999995"/>
    <x v="1"/>
  </r>
  <r>
    <s v="A14143"/>
    <x v="7"/>
    <x v="26"/>
    <x v="28"/>
    <x v="0"/>
    <s v="C3841"/>
    <s v="Lisa Robbins"/>
    <s v="India"/>
    <s v="Vermont"/>
    <s v="Rogersside"/>
    <s v="P196"/>
    <x v="358"/>
    <x v="0"/>
    <x v="0"/>
    <s v="Brown Inc"/>
    <n v="1"/>
    <n v="44183.46"/>
    <n v="0.27"/>
    <n v="116.18"/>
    <n v="32370.105800000001"/>
    <x v="1"/>
  </r>
  <r>
    <s v="A14144"/>
    <x v="30"/>
    <x v="33"/>
    <x v="9"/>
    <x v="0"/>
    <s v="C3357"/>
    <s v="Tracy Rodriguez"/>
    <s v="India"/>
    <s v="Missouri"/>
    <s v="New Danielberg"/>
    <s v="P873"/>
    <x v="892"/>
    <x v="0"/>
    <x v="2"/>
    <s v="Roach PLC"/>
    <n v="5"/>
    <n v="35937.19"/>
    <n v="0.25"/>
    <n v="76.7"/>
    <n v="134841.16250000001"/>
    <x v="3"/>
  </r>
  <r>
    <s v="A14145"/>
    <x v="10"/>
    <x v="35"/>
    <x v="15"/>
    <x v="0"/>
    <s v="C9370"/>
    <s v="Alexander Parker"/>
    <s v="India"/>
    <s v="Ohio"/>
    <s v="Rogersstad"/>
    <s v="P508"/>
    <x v="475"/>
    <x v="2"/>
    <x v="6"/>
    <s v="Turner, Rivas and Powell"/>
    <n v="1"/>
    <n v="26747.81"/>
    <n v="0.01"/>
    <n v="143.88"/>
    <n v="26624.211899999998"/>
    <x v="2"/>
  </r>
  <r>
    <s v="A14146"/>
    <x v="32"/>
    <x v="40"/>
    <x v="24"/>
    <x v="0"/>
    <s v="C4970"/>
    <s v="Erin Robinson"/>
    <s v="India"/>
    <s v="Oregon"/>
    <s v="Rickyberg"/>
    <s v="P650"/>
    <x v="529"/>
    <x v="1"/>
    <x v="5"/>
    <s v="Clark-Phillips"/>
    <n v="2"/>
    <n v="33132.14"/>
    <n v="0.13"/>
    <n v="90.23"/>
    <n v="57740.153599999998"/>
    <x v="3"/>
  </r>
  <r>
    <s v="A14147"/>
    <x v="28"/>
    <x v="13"/>
    <x v="15"/>
    <x v="0"/>
    <s v="C7770"/>
    <s v="Caitlyn Rose"/>
    <s v="India"/>
    <s v="New Mexico"/>
    <s v="Thomasville"/>
    <s v="P131"/>
    <x v="926"/>
    <x v="1"/>
    <x v="5"/>
    <s v="Mclaughlin and Sons"/>
    <n v="5"/>
    <n v="23725.7"/>
    <n v="0.18"/>
    <n v="63.52"/>
    <n v="97338.89"/>
    <x v="1"/>
  </r>
  <r>
    <s v="A14148"/>
    <x v="0"/>
    <x v="38"/>
    <x v="12"/>
    <x v="0"/>
    <s v="C6948"/>
    <s v="Danielle English"/>
    <s v="India"/>
    <s v="Oklahoma"/>
    <s v="Valdezstad"/>
    <s v="P507"/>
    <x v="165"/>
    <x v="1"/>
    <x v="1"/>
    <s v="Golden-Alvarez"/>
    <n v="4"/>
    <n v="40571.800000000003"/>
    <n v="0.08"/>
    <n v="29.24"/>
    <n v="149333.46400000001"/>
    <x v="3"/>
  </r>
  <r>
    <s v="A14149"/>
    <x v="32"/>
    <x v="26"/>
    <x v="16"/>
    <x v="0"/>
    <s v="C1765"/>
    <s v="Danielle Richardson"/>
    <s v="India"/>
    <s v="North Dakota"/>
    <s v="West Jamiemouth"/>
    <s v="P956"/>
    <x v="813"/>
    <x v="1"/>
    <x v="5"/>
    <s v="Gray-Harmon"/>
    <n v="2"/>
    <n v="24561.22"/>
    <n v="0.11"/>
    <n v="32.36"/>
    <n v="43751.331599999998"/>
    <x v="1"/>
  </r>
  <r>
    <s v="A14150"/>
    <x v="10"/>
    <x v="26"/>
    <x v="11"/>
    <x v="0"/>
    <s v="C9553"/>
    <s v="Carlos Anderson"/>
    <s v="India"/>
    <s v="Georgia"/>
    <s v="South Benjamin"/>
    <s v="P225"/>
    <x v="73"/>
    <x v="0"/>
    <x v="0"/>
    <s v="Salazar-Cruz"/>
    <n v="1"/>
    <n v="48130.71"/>
    <n v="0.3"/>
    <n v="77.73"/>
    <n v="33769.226999999999"/>
    <x v="1"/>
  </r>
  <r>
    <s v="A14151"/>
    <x v="12"/>
    <x v="23"/>
    <x v="6"/>
    <x v="0"/>
    <s v="C7018"/>
    <s v="Samantha Singleton"/>
    <s v="India"/>
    <s v="Illinois"/>
    <s v="South Dana"/>
    <s v="P611"/>
    <x v="135"/>
    <x v="1"/>
    <x v="5"/>
    <s v="Callahan-Erickson"/>
    <n v="1"/>
    <n v="29123.39"/>
    <n v="0.19"/>
    <n v="109.04"/>
    <n v="23698.9859"/>
    <x v="3"/>
  </r>
  <r>
    <s v="A14152"/>
    <x v="8"/>
    <x v="21"/>
    <x v="5"/>
    <x v="0"/>
    <s v="C2138"/>
    <s v="Samuel Vega"/>
    <s v="India"/>
    <s v="Mississippi"/>
    <s v="Changborough"/>
    <s v="P450"/>
    <x v="380"/>
    <x v="0"/>
    <x v="0"/>
    <s v="Juarez, Moreno and Tran"/>
    <n v="2"/>
    <n v="15774.72"/>
    <n v="0.02"/>
    <n v="135.75"/>
    <n v="31054.2012"/>
    <x v="1"/>
  </r>
  <r>
    <s v="A14153"/>
    <x v="23"/>
    <x v="34"/>
    <x v="6"/>
    <x v="0"/>
    <s v="C6811"/>
    <s v="Kelly Wright"/>
    <s v="India"/>
    <s v="Utah"/>
    <s v="Rachelport"/>
    <s v="P174"/>
    <x v="931"/>
    <x v="2"/>
    <x v="4"/>
    <s v="Avila-Lee"/>
    <n v="5"/>
    <n v="6395.7"/>
    <n v="0.18"/>
    <n v="21.33"/>
    <n v="26243.7"/>
    <x v="1"/>
  </r>
  <r>
    <s v="A14154"/>
    <x v="39"/>
    <x v="27"/>
    <x v="29"/>
    <x v="0"/>
    <s v="C9497"/>
    <s v="Cindy Peterson"/>
    <s v="India"/>
    <s v="Idaho"/>
    <s v="Tommyton"/>
    <s v="P716"/>
    <x v="851"/>
    <x v="2"/>
    <x v="4"/>
    <s v="Elliott LLC"/>
    <n v="2"/>
    <n v="30332.02"/>
    <n v="0.14000000000000001"/>
    <n v="123.61"/>
    <n v="52294.684399999998"/>
    <x v="0"/>
  </r>
  <r>
    <s v="A14155"/>
    <x v="40"/>
    <x v="28"/>
    <x v="24"/>
    <x v="0"/>
    <s v="C2118"/>
    <s v="Manuel Ortiz"/>
    <s v="India"/>
    <s v="Oregon"/>
    <s v="East Tiffany"/>
    <s v="P607"/>
    <x v="209"/>
    <x v="2"/>
    <x v="4"/>
    <s v="Brown-Callahan"/>
    <n v="5"/>
    <n v="32697.77"/>
    <n v="0.22"/>
    <n v="57.07"/>
    <n v="127578.37300000001"/>
    <x v="0"/>
  </r>
  <r>
    <s v="A14156"/>
    <x v="34"/>
    <x v="3"/>
    <x v="14"/>
    <x v="0"/>
    <s v="C5821"/>
    <s v="Aaron Delgado"/>
    <s v="India"/>
    <s v="Arizona"/>
    <s v="East Melinda"/>
    <s v="P275"/>
    <x v="100"/>
    <x v="1"/>
    <x v="3"/>
    <s v="Garcia-Ortiz"/>
    <n v="1"/>
    <n v="32728.43"/>
    <n v="0.26"/>
    <n v="73.87"/>
    <n v="24292.908200000002"/>
    <x v="1"/>
  </r>
  <r>
    <s v="A14157"/>
    <x v="11"/>
    <x v="30"/>
    <x v="27"/>
    <x v="0"/>
    <s v="C4719"/>
    <s v="Kristy Smith"/>
    <s v="India"/>
    <s v="Georgia"/>
    <s v="Conwayport"/>
    <s v="P209"/>
    <x v="275"/>
    <x v="2"/>
    <x v="6"/>
    <s v="Long-Davis"/>
    <n v="3"/>
    <n v="14684.39"/>
    <n v="0.28000000000000003"/>
    <n v="130.56"/>
    <n v="31848.842400000001"/>
    <x v="3"/>
  </r>
  <r>
    <s v="A14158"/>
    <x v="32"/>
    <x v="32"/>
    <x v="40"/>
    <x v="0"/>
    <s v="C1294"/>
    <s v="Kevin Fisher"/>
    <s v="India"/>
    <s v="Wyoming"/>
    <s v="Johnbury"/>
    <s v="P813"/>
    <x v="800"/>
    <x v="1"/>
    <x v="5"/>
    <s v="Odonnell, Torres and Keller"/>
    <n v="1"/>
    <n v="8828.2800000000007"/>
    <n v="0.18"/>
    <n v="90.52"/>
    <n v="7329.7096000000001"/>
    <x v="0"/>
  </r>
  <r>
    <s v="A14159"/>
    <x v="13"/>
    <x v="28"/>
    <x v="0"/>
    <x v="0"/>
    <s v="C1409"/>
    <s v="Cynthia Ryan"/>
    <s v="India"/>
    <s v="New Hampshire"/>
    <s v="New Allisonport"/>
    <s v="P968"/>
    <x v="293"/>
    <x v="1"/>
    <x v="1"/>
    <s v="Clark-Choi"/>
    <n v="2"/>
    <n v="22317.9"/>
    <n v="0.28000000000000003"/>
    <n v="40.119999999999997"/>
    <n v="32177.896000000001"/>
    <x v="1"/>
  </r>
  <r>
    <s v="A14160"/>
    <x v="20"/>
    <x v="17"/>
    <x v="6"/>
    <x v="0"/>
    <s v="C3440"/>
    <s v="Pamela Moon"/>
    <s v="India"/>
    <s v="Alabama"/>
    <s v="Gonzalezton"/>
    <s v="P227"/>
    <x v="507"/>
    <x v="2"/>
    <x v="4"/>
    <s v="Wilson-Mendoza"/>
    <n v="4"/>
    <n v="37308.160000000003"/>
    <n v="0.02"/>
    <n v="27.97"/>
    <n v="146275.9572"/>
    <x v="1"/>
  </r>
  <r>
    <s v="A14161"/>
    <x v="1"/>
    <x v="33"/>
    <x v="30"/>
    <x v="0"/>
    <s v="C2502"/>
    <s v="Mrs. Crystal Castillo"/>
    <s v="India"/>
    <s v="Montana"/>
    <s v="Carlamouth"/>
    <s v="P804"/>
    <x v="478"/>
    <x v="0"/>
    <x v="2"/>
    <s v="Campbell Group"/>
    <n v="1"/>
    <n v="45033.61"/>
    <n v="0.04"/>
    <n v="127.97"/>
    <n v="43360.2356"/>
    <x v="2"/>
  </r>
  <r>
    <s v="A14162"/>
    <x v="21"/>
    <x v="6"/>
    <x v="19"/>
    <x v="0"/>
    <s v="C2012"/>
    <s v="Jesse Hughes"/>
    <s v="India"/>
    <s v="Nebraska"/>
    <s v="New Michelle"/>
    <s v="P204"/>
    <x v="870"/>
    <x v="2"/>
    <x v="6"/>
    <s v="Franco, Mullen and Wells"/>
    <n v="3"/>
    <n v="2434.73"/>
    <n v="0.08"/>
    <n v="98.68"/>
    <n v="6818.5348000000004"/>
    <x v="3"/>
  </r>
  <r>
    <s v="A14163"/>
    <x v="20"/>
    <x v="16"/>
    <x v="12"/>
    <x v="0"/>
    <s v="C5874"/>
    <s v="Levi White"/>
    <s v="India"/>
    <s v="South Dakota"/>
    <s v="North Tammy"/>
    <s v="P950"/>
    <x v="649"/>
    <x v="0"/>
    <x v="2"/>
    <s v="Shelton-Haley"/>
    <n v="5"/>
    <n v="38249.019999999997"/>
    <n v="0.23"/>
    <n v="126.59"/>
    <n v="147385.31700000001"/>
    <x v="1"/>
  </r>
  <r>
    <s v="A14164"/>
    <x v="19"/>
    <x v="15"/>
    <x v="4"/>
    <x v="0"/>
    <s v="C2014"/>
    <s v="Katherine Benjamin"/>
    <s v="India"/>
    <s v="Mississippi"/>
    <s v="Laurenstad"/>
    <s v="P522"/>
    <x v="750"/>
    <x v="1"/>
    <x v="3"/>
    <s v="Gonzalez, Taylor and Brown"/>
    <n v="4"/>
    <n v="20727.68"/>
    <n v="0.21"/>
    <n v="48.37"/>
    <n v="65547.838799999998"/>
    <x v="1"/>
  </r>
  <r>
    <s v="A14165"/>
    <x v="31"/>
    <x v="29"/>
    <x v="6"/>
    <x v="0"/>
    <s v="C3967"/>
    <s v="Marisa Gilbert"/>
    <s v="India"/>
    <s v="Iowa"/>
    <s v="Lake Andrew"/>
    <s v="P913"/>
    <x v="275"/>
    <x v="1"/>
    <x v="1"/>
    <s v="Baker, Shepherd and Wolf"/>
    <n v="1"/>
    <n v="11330.81"/>
    <n v="0.18"/>
    <n v="63.44"/>
    <n v="9354.7042000000001"/>
    <x v="2"/>
  </r>
  <r>
    <s v="A14166"/>
    <x v="31"/>
    <x v="23"/>
    <x v="13"/>
    <x v="0"/>
    <s v="C7966"/>
    <s v="Steven Adams"/>
    <s v="India"/>
    <s v="Kentucky"/>
    <s v="Lake Zoeside"/>
    <s v="P687"/>
    <x v="316"/>
    <x v="2"/>
    <x v="4"/>
    <s v="Neal-Johnson"/>
    <n v="4"/>
    <n v="21351.37"/>
    <n v="0.1"/>
    <n v="83.48"/>
    <n v="76948.411999999997"/>
    <x v="0"/>
  </r>
  <r>
    <s v="A14167"/>
    <x v="38"/>
    <x v="10"/>
    <x v="6"/>
    <x v="0"/>
    <s v="C1579"/>
    <s v="Brenda Mathis"/>
    <s v="India"/>
    <s v="Arkansas"/>
    <s v="Gambleshire"/>
    <s v="P603"/>
    <x v="127"/>
    <x v="2"/>
    <x v="4"/>
    <s v="Wiggins-Lopez"/>
    <n v="4"/>
    <n v="46941"/>
    <n v="0"/>
    <n v="112.61"/>
    <n v="187876.61"/>
    <x v="1"/>
  </r>
  <r>
    <s v="A14168"/>
    <x v="5"/>
    <x v="32"/>
    <x v="14"/>
    <x v="0"/>
    <s v="C7447"/>
    <s v="Richard Byrd"/>
    <s v="India"/>
    <s v="Iowa"/>
    <s v="Port Jacob"/>
    <s v="P125"/>
    <x v="76"/>
    <x v="0"/>
    <x v="0"/>
    <s v="Newman-Watkins"/>
    <n v="1"/>
    <n v="17761.12"/>
    <n v="0.16"/>
    <n v="24.59"/>
    <n v="14943.9308"/>
    <x v="3"/>
  </r>
  <r>
    <s v="A14169"/>
    <x v="38"/>
    <x v="12"/>
    <x v="15"/>
    <x v="0"/>
    <s v="C4745"/>
    <s v="Robert Steele"/>
    <s v="India"/>
    <s v="Louisiana"/>
    <s v="New Ryanside"/>
    <s v="P855"/>
    <x v="747"/>
    <x v="1"/>
    <x v="1"/>
    <s v="Romero, Martin and Jones"/>
    <n v="5"/>
    <n v="46500.15"/>
    <n v="0.19"/>
    <n v="59.45"/>
    <n v="188385.0575"/>
    <x v="3"/>
  </r>
  <r>
    <s v="A14170"/>
    <x v="6"/>
    <x v="38"/>
    <x v="21"/>
    <x v="0"/>
    <s v="C3290"/>
    <s v="Donald Jackson"/>
    <s v="India"/>
    <s v="Alabama"/>
    <s v="Gilbertfurt"/>
    <s v="P507"/>
    <x v="761"/>
    <x v="2"/>
    <x v="4"/>
    <s v="Gomez, White and Estrada"/>
    <n v="2"/>
    <n v="3046.55"/>
    <n v="0.24"/>
    <n v="110.26"/>
    <n v="4741.0159999999996"/>
    <x v="2"/>
  </r>
  <r>
    <s v="A14171"/>
    <x v="32"/>
    <x v="1"/>
    <x v="27"/>
    <x v="0"/>
    <s v="C3573"/>
    <s v="Jennifer Mayer"/>
    <s v="India"/>
    <s v="Hawaii"/>
    <s v="Port Jasmineshire"/>
    <s v="P382"/>
    <x v="420"/>
    <x v="0"/>
    <x v="0"/>
    <s v="Bowers, Beck and Lucero"/>
    <n v="1"/>
    <n v="42635.1"/>
    <n v="0.01"/>
    <n v="55.27"/>
    <n v="42264.019"/>
    <x v="3"/>
  </r>
  <r>
    <s v="A14172"/>
    <x v="24"/>
    <x v="23"/>
    <x v="14"/>
    <x v="0"/>
    <s v="C8875"/>
    <s v="Dr. Allen Davis DVM"/>
    <s v="India"/>
    <s v="Indiana"/>
    <s v="Toddmouth"/>
    <s v="P865"/>
    <x v="433"/>
    <x v="0"/>
    <x v="2"/>
    <s v="Brown PLC"/>
    <n v="3"/>
    <n v="4957.4399999999996"/>
    <n v="0.02"/>
    <n v="107.26"/>
    <n v="14682.133599999999"/>
    <x v="1"/>
  </r>
  <r>
    <s v="A14173"/>
    <x v="37"/>
    <x v="25"/>
    <x v="18"/>
    <x v="0"/>
    <s v="C9580"/>
    <s v="Melissa Rivera"/>
    <s v="India"/>
    <s v="Pennsylvania"/>
    <s v="Stephanieburgh"/>
    <s v="P958"/>
    <x v="416"/>
    <x v="2"/>
    <x v="4"/>
    <s v="Graham Group"/>
    <n v="2"/>
    <n v="15695.76"/>
    <n v="0.14000000000000001"/>
    <n v="71.239999999999995"/>
    <n v="27067.947199999999"/>
    <x v="2"/>
  </r>
  <r>
    <s v="A14174"/>
    <x v="0"/>
    <x v="17"/>
    <x v="29"/>
    <x v="0"/>
    <s v="C6455"/>
    <s v="Dustin Hall"/>
    <s v="India"/>
    <s v="West Virginia"/>
    <s v="West Michaelfurt"/>
    <s v="P199"/>
    <x v="552"/>
    <x v="2"/>
    <x v="6"/>
    <s v="Reynolds-Williamson"/>
    <n v="3"/>
    <n v="45028.57"/>
    <n v="0.14000000000000001"/>
    <n v="31.82"/>
    <n v="116205.5306"/>
    <x v="2"/>
  </r>
  <r>
    <s v="A14175"/>
    <x v="39"/>
    <x v="15"/>
    <x v="8"/>
    <x v="0"/>
    <s v="C3515"/>
    <s v="Timothy Gallagher"/>
    <s v="India"/>
    <s v="Missouri"/>
    <s v="Lake David"/>
    <s v="P412"/>
    <x v="542"/>
    <x v="1"/>
    <x v="1"/>
    <s v="Soto-Nunez"/>
    <n v="4"/>
    <n v="38492.81"/>
    <n v="0.1"/>
    <n v="108.52"/>
    <n v="138682.636"/>
    <x v="2"/>
  </r>
  <r>
    <s v="A14176"/>
    <x v="31"/>
    <x v="13"/>
    <x v="39"/>
    <x v="0"/>
    <s v="C6679"/>
    <s v="Cathy Wall DDS"/>
    <s v="India"/>
    <s v="New Jersey"/>
    <s v="Ruizstad"/>
    <s v="P830"/>
    <x v="288"/>
    <x v="2"/>
    <x v="4"/>
    <s v="Hanson Ltd"/>
    <n v="2"/>
    <n v="45176.71"/>
    <n v="0.05"/>
    <n v="116.76"/>
    <n v="85952.509000000005"/>
    <x v="1"/>
  </r>
  <r>
    <s v="A14177"/>
    <x v="12"/>
    <x v="30"/>
    <x v="24"/>
    <x v="0"/>
    <s v="C2144"/>
    <s v="Jennifer Smith"/>
    <s v="India"/>
    <s v="Alaska"/>
    <s v="Jeffreyburgh"/>
    <s v="P186"/>
    <x v="256"/>
    <x v="0"/>
    <x v="2"/>
    <s v="Rivera-Ross"/>
    <n v="2"/>
    <n v="12812.48"/>
    <n v="0.14000000000000001"/>
    <n v="26.16"/>
    <n v="22063.625599999999"/>
    <x v="3"/>
  </r>
  <r>
    <s v="A14178"/>
    <x v="0"/>
    <x v="23"/>
    <x v="23"/>
    <x v="0"/>
    <s v="C2728"/>
    <s v="Nicole Thompson"/>
    <s v="India"/>
    <s v="Massachusetts"/>
    <s v="Peterfurt"/>
    <s v="P783"/>
    <x v="81"/>
    <x v="0"/>
    <x v="0"/>
    <s v="Cooley, Diaz and Woodard"/>
    <n v="2"/>
    <n v="42560.88"/>
    <n v="0.16"/>
    <n v="75.12"/>
    <n v="71577.398400000005"/>
    <x v="2"/>
  </r>
  <r>
    <s v="A14179"/>
    <x v="9"/>
    <x v="22"/>
    <x v="34"/>
    <x v="0"/>
    <s v="C3981"/>
    <s v="Brandon James"/>
    <s v="India"/>
    <s v="New York"/>
    <s v="South Valerie"/>
    <s v="P553"/>
    <x v="257"/>
    <x v="0"/>
    <x v="2"/>
    <s v="Taylor-Hill"/>
    <n v="3"/>
    <n v="1183.04"/>
    <n v="0.03"/>
    <n v="145.99"/>
    <n v="3588.6363999999999"/>
    <x v="2"/>
  </r>
  <r>
    <s v="A14180"/>
    <x v="20"/>
    <x v="23"/>
    <x v="34"/>
    <x v="0"/>
    <s v="C7017"/>
    <s v="Andrew Baker"/>
    <s v="India"/>
    <s v="Missouri"/>
    <s v="New Jamesshire"/>
    <s v="P141"/>
    <x v="122"/>
    <x v="0"/>
    <x v="2"/>
    <s v="Nelson-Byrd"/>
    <n v="2"/>
    <n v="34561.71"/>
    <n v="0.01"/>
    <n v="55.67"/>
    <n v="68487.855800000005"/>
    <x v="3"/>
  </r>
  <r>
    <s v="A14181"/>
    <x v="24"/>
    <x v="35"/>
    <x v="30"/>
    <x v="0"/>
    <s v="C4956"/>
    <s v="Victoria Randall"/>
    <s v="India"/>
    <s v="West Virginia"/>
    <s v="North Belinda"/>
    <s v="P347"/>
    <x v="753"/>
    <x v="0"/>
    <x v="0"/>
    <s v="Adams-Parker"/>
    <n v="1"/>
    <n v="2257.3000000000002"/>
    <n v="0.04"/>
    <n v="105.44"/>
    <n v="2272.4479999999999"/>
    <x v="0"/>
  </r>
  <r>
    <s v="A14182"/>
    <x v="34"/>
    <x v="16"/>
    <x v="7"/>
    <x v="0"/>
    <s v="C1919"/>
    <s v="Mathew Berger"/>
    <s v="India"/>
    <s v="Washington"/>
    <s v="Moranton"/>
    <s v="P363"/>
    <x v="459"/>
    <x v="2"/>
    <x v="4"/>
    <s v="Soto-Wilson"/>
    <n v="5"/>
    <n v="7183.96"/>
    <n v="0.2"/>
    <n v="119.61"/>
    <n v="28855.45"/>
    <x v="2"/>
  </r>
  <r>
    <s v="A14183"/>
    <x v="14"/>
    <x v="12"/>
    <x v="27"/>
    <x v="0"/>
    <s v="C1785"/>
    <s v="Tina Mitchell"/>
    <s v="India"/>
    <s v="Oklahoma"/>
    <s v="South Rachel"/>
    <s v="P803"/>
    <x v="686"/>
    <x v="0"/>
    <x v="0"/>
    <s v="Anderson-Baldwin"/>
    <n v="3"/>
    <n v="21440.89"/>
    <n v="0.05"/>
    <n v="47.72"/>
    <n v="61154.256500000003"/>
    <x v="1"/>
  </r>
  <r>
    <s v="A14184"/>
    <x v="9"/>
    <x v="32"/>
    <x v="27"/>
    <x v="0"/>
    <s v="C4304"/>
    <s v="Brian Smith"/>
    <s v="India"/>
    <s v="North Carolina"/>
    <s v="Nelsonmouth"/>
    <s v="P295"/>
    <x v="703"/>
    <x v="2"/>
    <x v="4"/>
    <s v="Miller-Martinez"/>
    <n v="5"/>
    <n v="17354.04"/>
    <n v="0.28999999999999998"/>
    <n v="50.81"/>
    <n v="61657.652000000002"/>
    <x v="1"/>
  </r>
  <r>
    <s v="A14185"/>
    <x v="3"/>
    <x v="27"/>
    <x v="25"/>
    <x v="0"/>
    <s v="C5102"/>
    <s v="Brian Cochran"/>
    <s v="India"/>
    <s v="New York"/>
    <s v="West Tiffanymouth"/>
    <s v="P100"/>
    <x v="628"/>
    <x v="2"/>
    <x v="6"/>
    <s v="Soto Inc"/>
    <n v="2"/>
    <n v="2134.41"/>
    <n v="0.23"/>
    <n v="146.84"/>
    <n v="3433.8314"/>
    <x v="1"/>
  </r>
  <r>
    <s v="A14186"/>
    <x v="26"/>
    <x v="38"/>
    <x v="3"/>
    <x v="0"/>
    <s v="C7269"/>
    <s v="Sandra Mcdowell"/>
    <s v="India"/>
    <s v="Ohio"/>
    <s v="Adamsland"/>
    <s v="P604"/>
    <x v="762"/>
    <x v="2"/>
    <x v="4"/>
    <s v="Kelly Ltd"/>
    <n v="2"/>
    <n v="43433.120000000003"/>
    <n v="0.13"/>
    <n v="37.03"/>
    <n v="75610.658800000005"/>
    <x v="1"/>
  </r>
  <r>
    <s v="A14187"/>
    <x v="40"/>
    <x v="29"/>
    <x v="12"/>
    <x v="0"/>
    <s v="C6984"/>
    <s v="Johnny Khan"/>
    <s v="India"/>
    <s v="Kansas"/>
    <s v="Port Michael"/>
    <s v="P120"/>
    <x v="826"/>
    <x v="1"/>
    <x v="5"/>
    <s v="Stone Inc"/>
    <n v="4"/>
    <n v="19145.11"/>
    <n v="0.08"/>
    <n v="59.45"/>
    <n v="70513.454800000007"/>
    <x v="0"/>
  </r>
  <r>
    <s v="A14188"/>
    <x v="13"/>
    <x v="39"/>
    <x v="9"/>
    <x v="0"/>
    <s v="C3659"/>
    <s v="Debra Mullins"/>
    <s v="India"/>
    <s v="Wisconsin"/>
    <s v="Clarketown"/>
    <s v="P661"/>
    <x v="652"/>
    <x v="1"/>
    <x v="3"/>
    <s v="Martinez, Jackson and Aguilar"/>
    <n v="5"/>
    <n v="25209.03"/>
    <n v="0.18"/>
    <n v="131.81"/>
    <n v="103488.833"/>
    <x v="2"/>
  </r>
  <r>
    <s v="A14189"/>
    <x v="28"/>
    <x v="31"/>
    <x v="23"/>
    <x v="0"/>
    <s v="C7172"/>
    <s v="Kenneth Perry"/>
    <s v="India"/>
    <s v="Virginia"/>
    <s v="Lake Kevin"/>
    <s v="P490"/>
    <x v="463"/>
    <x v="1"/>
    <x v="1"/>
    <s v="Palmer LLC"/>
    <n v="4"/>
    <n v="25579.96"/>
    <n v="0.16"/>
    <n v="110.02"/>
    <n v="86058.685599999997"/>
    <x v="3"/>
  </r>
  <r>
    <s v="A14190"/>
    <x v="9"/>
    <x v="21"/>
    <x v="25"/>
    <x v="0"/>
    <s v="C4356"/>
    <s v="Rachel Whitney"/>
    <s v="India"/>
    <s v="South Dakota"/>
    <s v="Allenville"/>
    <s v="P893"/>
    <x v="730"/>
    <x v="1"/>
    <x v="3"/>
    <s v="Guerrero LLC"/>
    <n v="2"/>
    <n v="1412.17"/>
    <n v="0.27"/>
    <n v="75.459999999999994"/>
    <n v="2137.2282"/>
    <x v="3"/>
  </r>
  <r>
    <s v="A14191"/>
    <x v="1"/>
    <x v="22"/>
    <x v="34"/>
    <x v="0"/>
    <s v="C8181"/>
    <s v="Suzanne Johnson"/>
    <s v="India"/>
    <s v="Maryland"/>
    <s v="Port Lisaton"/>
    <s v="P388"/>
    <x v="73"/>
    <x v="0"/>
    <x v="0"/>
    <s v="Woodard PLC"/>
    <n v="4"/>
    <n v="11731.54"/>
    <n v="0.02"/>
    <n v="78.83"/>
    <n v="46066.466800000002"/>
    <x v="0"/>
  </r>
  <r>
    <s v="A14192"/>
    <x v="3"/>
    <x v="33"/>
    <x v="36"/>
    <x v="0"/>
    <s v="C8400"/>
    <s v="David Barber"/>
    <s v="India"/>
    <s v="West Virginia"/>
    <s v="South Ericside"/>
    <s v="P681"/>
    <x v="669"/>
    <x v="0"/>
    <x v="0"/>
    <s v="Lawrence, Ware and Cox"/>
    <n v="2"/>
    <n v="33754.400000000001"/>
    <n v="0"/>
    <n v="118.86"/>
    <n v="67627.66"/>
    <x v="2"/>
  </r>
  <r>
    <s v="A14193"/>
    <x v="36"/>
    <x v="0"/>
    <x v="10"/>
    <x v="0"/>
    <s v="C4805"/>
    <s v="Jamie Nelson"/>
    <s v="India"/>
    <s v="New Mexico"/>
    <s v="Keithshire"/>
    <s v="P812"/>
    <x v="458"/>
    <x v="2"/>
    <x v="6"/>
    <s v="Gonzalez, Frank and Buckley"/>
    <n v="2"/>
    <n v="26098.03"/>
    <n v="0.19"/>
    <n v="147.43"/>
    <n v="42426.238599999997"/>
    <x v="3"/>
  </r>
  <r>
    <s v="A14194"/>
    <x v="32"/>
    <x v="3"/>
    <x v="2"/>
    <x v="0"/>
    <s v="C2175"/>
    <s v="Jennifer Moore"/>
    <s v="India"/>
    <s v="Kentucky"/>
    <s v="Lawsonmouth"/>
    <s v="P743"/>
    <x v="262"/>
    <x v="1"/>
    <x v="5"/>
    <s v="Ford-Matthews"/>
    <n v="5"/>
    <n v="47232.959999999999"/>
    <n v="0.2"/>
    <n v="50.98"/>
    <n v="188982.82"/>
    <x v="2"/>
  </r>
  <r>
    <s v="A14195"/>
    <x v="27"/>
    <x v="20"/>
    <x v="13"/>
    <x v="0"/>
    <s v="C4082"/>
    <s v="Alicia Myers"/>
    <s v="India"/>
    <s v="West Virginia"/>
    <s v="South Christopherburgh"/>
    <s v="P862"/>
    <x v="519"/>
    <x v="1"/>
    <x v="3"/>
    <s v="Torres, Mendoza and Hoffman"/>
    <n v="3"/>
    <n v="11453.89"/>
    <n v="0.26"/>
    <n v="129.57"/>
    <n v="25557.2058"/>
    <x v="0"/>
  </r>
  <r>
    <s v="A14196"/>
    <x v="27"/>
    <x v="40"/>
    <x v="5"/>
    <x v="0"/>
    <s v="C9308"/>
    <s v="Gregory Coleman"/>
    <s v="India"/>
    <s v="Nevada"/>
    <s v="East Franceston"/>
    <s v="P489"/>
    <x v="946"/>
    <x v="0"/>
    <x v="2"/>
    <s v="Thompson, Scott and Grimes"/>
    <n v="5"/>
    <n v="1327.01"/>
    <n v="0.09"/>
    <n v="147.05000000000001"/>
    <n v="6184.9454999999998"/>
    <x v="1"/>
  </r>
  <r>
    <s v="A14197"/>
    <x v="39"/>
    <x v="8"/>
    <x v="7"/>
    <x v="0"/>
    <s v="C4880"/>
    <s v="Emily Morrison"/>
    <s v="India"/>
    <s v="New Jersey"/>
    <s v="North Paul"/>
    <s v="P679"/>
    <x v="549"/>
    <x v="0"/>
    <x v="2"/>
    <s v="Smith and Sons"/>
    <n v="2"/>
    <n v="35826.03"/>
    <n v="0.03"/>
    <n v="134.22"/>
    <n v="69636.718200000003"/>
    <x v="1"/>
  </r>
  <r>
    <s v="A14198"/>
    <x v="14"/>
    <x v="0"/>
    <x v="21"/>
    <x v="0"/>
    <s v="C2359"/>
    <s v="Debra Miller"/>
    <s v="India"/>
    <s v="Montana"/>
    <s v="East Thomas"/>
    <s v="P414"/>
    <x v="795"/>
    <x v="1"/>
    <x v="5"/>
    <s v="Turner, Robinson and Richardson"/>
    <n v="5"/>
    <n v="38663.19"/>
    <n v="0.05"/>
    <n v="118.42"/>
    <n v="183768.57250000001"/>
    <x v="0"/>
  </r>
  <r>
    <s v="A14199"/>
    <x v="1"/>
    <x v="26"/>
    <x v="40"/>
    <x v="0"/>
    <s v="C4907"/>
    <s v="Lisa Smith"/>
    <s v="India"/>
    <s v="West Virginia"/>
    <s v="South Erik"/>
    <s v="P938"/>
    <x v="791"/>
    <x v="0"/>
    <x v="2"/>
    <s v="Orr LLC"/>
    <n v="4"/>
    <n v="10260.56"/>
    <n v="0.1"/>
    <n v="40.479999999999997"/>
    <n v="36978.495999999999"/>
    <x v="0"/>
  </r>
  <r>
    <s v="A14200"/>
    <x v="38"/>
    <x v="20"/>
    <x v="8"/>
    <x v="0"/>
    <s v="C7614"/>
    <s v="Lisa Hanson"/>
    <s v="India"/>
    <s v="Idaho"/>
    <s v="Lake Dawn"/>
    <s v="P810"/>
    <x v="942"/>
    <x v="0"/>
    <x v="2"/>
    <s v="Wong, Hicks and Hood"/>
    <n v="2"/>
    <n v="30027.69"/>
    <n v="0.21"/>
    <n v="136.44"/>
    <n v="47580.190199999997"/>
    <x v="3"/>
  </r>
  <r>
    <s v="A14201"/>
    <x v="38"/>
    <x v="37"/>
    <x v="37"/>
    <x v="0"/>
    <s v="C2115"/>
    <s v="Nicole Zhang"/>
    <s v="India"/>
    <s v="Washington"/>
    <s v="North Daniel"/>
    <s v="P365"/>
    <x v="125"/>
    <x v="2"/>
    <x v="4"/>
    <s v="Osborn, Taylor and Hoover"/>
    <n v="5"/>
    <n v="34241.74"/>
    <n v="0.26"/>
    <n v="72.8"/>
    <n v="126767.238"/>
    <x v="2"/>
  </r>
  <r>
    <s v="A14202"/>
    <x v="26"/>
    <x v="12"/>
    <x v="29"/>
    <x v="0"/>
    <s v="C9842"/>
    <s v="Kelly Hill"/>
    <s v="India"/>
    <s v="Oklahoma"/>
    <s v="West Thomaschester"/>
    <s v="P589"/>
    <x v="209"/>
    <x v="1"/>
    <x v="5"/>
    <s v="Davis-Edwards"/>
    <n v="4"/>
    <n v="45614.23"/>
    <n v="0.26"/>
    <n v="68.92"/>
    <n v="135087.04079999999"/>
    <x v="2"/>
  </r>
  <r>
    <s v="A14203"/>
    <x v="8"/>
    <x v="28"/>
    <x v="15"/>
    <x v="0"/>
    <s v="C1220"/>
    <s v="Sarah Smith"/>
    <s v="India"/>
    <s v="Oklahoma"/>
    <s v="South Tiffany"/>
    <s v="P106"/>
    <x v="561"/>
    <x v="0"/>
    <x v="2"/>
    <s v="Thomas-Logan"/>
    <n v="4"/>
    <n v="29743.05"/>
    <n v="0.1"/>
    <n v="63.65"/>
    <n v="107138.63"/>
    <x v="2"/>
  </r>
  <r>
    <s v="A14204"/>
    <x v="40"/>
    <x v="34"/>
    <x v="26"/>
    <x v="0"/>
    <s v="C1015"/>
    <s v="Gary Roberts"/>
    <s v="India"/>
    <s v="Iowa"/>
    <s v="West Zacharyport"/>
    <s v="P177"/>
    <x v="523"/>
    <x v="2"/>
    <x v="4"/>
    <s v="Hampton Group"/>
    <n v="5"/>
    <n v="10884.96"/>
    <n v="0.01"/>
    <n v="116.5"/>
    <n v="53997.052000000003"/>
    <x v="2"/>
  </r>
  <r>
    <s v="A14205"/>
    <x v="26"/>
    <x v="10"/>
    <x v="3"/>
    <x v="0"/>
    <s v="C8634"/>
    <s v="Christopher Camacho"/>
    <s v="India"/>
    <s v="Colorado"/>
    <s v="Simmonsburgh"/>
    <s v="P724"/>
    <x v="350"/>
    <x v="1"/>
    <x v="3"/>
    <s v="Welch and Sons"/>
    <n v="5"/>
    <n v="45324.94"/>
    <n v="0.27"/>
    <n v="98.82"/>
    <n v="165534.851"/>
    <x v="1"/>
  </r>
  <r>
    <s v="A14206"/>
    <x v="4"/>
    <x v="5"/>
    <x v="6"/>
    <x v="0"/>
    <s v="C8030"/>
    <s v="Michelle West"/>
    <s v="India"/>
    <s v="Ohio"/>
    <s v="Thomasmouth"/>
    <s v="P250"/>
    <x v="818"/>
    <x v="0"/>
    <x v="2"/>
    <s v="Harris Ltd"/>
    <n v="5"/>
    <n v="31774.720000000001"/>
    <n v="0.15"/>
    <n v="122.23"/>
    <n v="135164.79"/>
    <x v="3"/>
  </r>
  <r>
    <s v="A14207"/>
    <x v="27"/>
    <x v="3"/>
    <x v="25"/>
    <x v="0"/>
    <s v="C5417"/>
    <s v="Jonathan Cruz"/>
    <s v="India"/>
    <s v="Wyoming"/>
    <s v="Saraport"/>
    <s v="P429"/>
    <x v="772"/>
    <x v="1"/>
    <x v="3"/>
    <s v="Nguyen, Owens and Rivera"/>
    <n v="5"/>
    <n v="25708.37"/>
    <n v="0.08"/>
    <n v="117.18"/>
    <n v="118375.682"/>
    <x v="2"/>
  </r>
  <r>
    <s v="A14208"/>
    <x v="5"/>
    <x v="5"/>
    <x v="0"/>
    <x v="0"/>
    <s v="C9066"/>
    <s v="Maurice Martin"/>
    <s v="India"/>
    <s v="Mississippi"/>
    <s v="Travisborough"/>
    <s v="P301"/>
    <x v="765"/>
    <x v="0"/>
    <x v="2"/>
    <s v="Wilson-Smith"/>
    <n v="3"/>
    <n v="8813.18"/>
    <n v="0.03"/>
    <n v="69.8"/>
    <n v="25716.1538"/>
    <x v="3"/>
  </r>
  <r>
    <s v="A14209"/>
    <x v="10"/>
    <x v="10"/>
    <x v="12"/>
    <x v="0"/>
    <s v="C8026"/>
    <s v="Jennifer Edwards"/>
    <s v="India"/>
    <s v="Maryland"/>
    <s v="Jessicabury"/>
    <s v="P145"/>
    <x v="852"/>
    <x v="2"/>
    <x v="4"/>
    <s v="Garcia, Wilson and Skinner"/>
    <n v="5"/>
    <n v="45213.29"/>
    <n v="0.19"/>
    <n v="137.56"/>
    <n v="183251.38449999999"/>
    <x v="3"/>
  </r>
  <r>
    <s v="A14210"/>
    <x v="0"/>
    <x v="5"/>
    <x v="35"/>
    <x v="0"/>
    <s v="C5591"/>
    <s v="Veronica Gonzalez"/>
    <s v="India"/>
    <s v="California"/>
    <s v="Port Rubenborough"/>
    <s v="P582"/>
    <x v="119"/>
    <x v="2"/>
    <x v="6"/>
    <s v="Anderson, Nichols and Morgan"/>
    <n v="5"/>
    <n v="40961.019999999997"/>
    <n v="0.09"/>
    <n v="35.619999999999997"/>
    <n v="186408.261"/>
    <x v="3"/>
  </r>
  <r>
    <s v="A14211"/>
    <x v="23"/>
    <x v="2"/>
    <x v="17"/>
    <x v="0"/>
    <s v="C5980"/>
    <s v="Thomas Allen"/>
    <s v="India"/>
    <s v="Arizona"/>
    <s v="Charlesport"/>
    <s v="P893"/>
    <x v="559"/>
    <x v="0"/>
    <x v="0"/>
    <s v="Cantrell, Young and Smith"/>
    <n v="5"/>
    <n v="15448.48"/>
    <n v="0.02"/>
    <n v="58.78"/>
    <n v="75756.331999999995"/>
    <x v="2"/>
  </r>
  <r>
    <s v="A14212"/>
    <x v="3"/>
    <x v="23"/>
    <x v="18"/>
    <x v="0"/>
    <s v="C2619"/>
    <s v="Christopher Benson"/>
    <s v="India"/>
    <s v="Hawaii"/>
    <s v="Port Danielle"/>
    <s v="P235"/>
    <x v="934"/>
    <x v="0"/>
    <x v="0"/>
    <s v="Foster, White and Jones"/>
    <n v="5"/>
    <n v="39081.040000000001"/>
    <n v="0.23"/>
    <n v="133.02000000000001"/>
    <n v="150595.024"/>
    <x v="1"/>
  </r>
  <r>
    <s v="A14213"/>
    <x v="12"/>
    <x v="37"/>
    <x v="38"/>
    <x v="0"/>
    <s v="C5013"/>
    <s v="Kayla Maldonado"/>
    <s v="India"/>
    <s v="New Hampshire"/>
    <s v="West Melinda"/>
    <s v="P954"/>
    <x v="427"/>
    <x v="1"/>
    <x v="5"/>
    <s v="Martin, Jenkins and Thompson"/>
    <n v="3"/>
    <n v="42052.15"/>
    <n v="0.15"/>
    <n v="149.51"/>
    <n v="107382.49249999999"/>
    <x v="2"/>
  </r>
  <r>
    <s v="A14214"/>
    <x v="15"/>
    <x v="13"/>
    <x v="26"/>
    <x v="0"/>
    <s v="C9789"/>
    <s v="Matthew Ferguson"/>
    <s v="India"/>
    <s v="Vermont"/>
    <s v="East Richardborough"/>
    <s v="P939"/>
    <x v="613"/>
    <x v="0"/>
    <x v="2"/>
    <s v="Reed-Guzman"/>
    <n v="1"/>
    <n v="9025.5300000000007"/>
    <n v="0.11"/>
    <n v="71.73"/>
    <n v="8104.4516999999996"/>
    <x v="2"/>
  </r>
  <r>
    <s v="A14215"/>
    <x v="0"/>
    <x v="38"/>
    <x v="19"/>
    <x v="0"/>
    <s v="C6420"/>
    <s v="Zachary Daniel"/>
    <s v="India"/>
    <s v="West Virginia"/>
    <s v="West Edwardborough"/>
    <s v="P694"/>
    <x v="841"/>
    <x v="0"/>
    <x v="2"/>
    <s v="Carroll LLC"/>
    <n v="1"/>
    <n v="25243.51"/>
    <n v="0.25"/>
    <n v="60.09"/>
    <n v="18992.7225"/>
    <x v="3"/>
  </r>
  <r>
    <s v="A14216"/>
    <x v="26"/>
    <x v="16"/>
    <x v="17"/>
    <x v="0"/>
    <s v="C8688"/>
    <s v="Michael Morgan"/>
    <s v="India"/>
    <s v="South Carolina"/>
    <s v="Oliviatown"/>
    <s v="P976"/>
    <x v="952"/>
    <x v="2"/>
    <x v="6"/>
    <s v="Warner-Hunter"/>
    <n v="5"/>
    <n v="20468.29"/>
    <n v="0.1"/>
    <n v="29.36"/>
    <n v="92136.664999999994"/>
    <x v="0"/>
  </r>
  <r>
    <s v="A14217"/>
    <x v="4"/>
    <x v="16"/>
    <x v="35"/>
    <x v="0"/>
    <s v="C8004"/>
    <s v="Melanie Thornton"/>
    <s v="India"/>
    <s v="Wisconsin"/>
    <s v="Ericaville"/>
    <s v="P102"/>
    <x v="804"/>
    <x v="1"/>
    <x v="3"/>
    <s v="Moore, Watson and Kennedy"/>
    <n v="4"/>
    <n v="19167.23"/>
    <n v="0.3"/>
    <n v="104.54"/>
    <n v="53772.784"/>
    <x v="2"/>
  </r>
  <r>
    <s v="A14218"/>
    <x v="12"/>
    <x v="38"/>
    <x v="13"/>
    <x v="0"/>
    <s v="C3572"/>
    <s v="Rebecca Smith"/>
    <s v="India"/>
    <s v="South Dakota"/>
    <s v="South Katherineview"/>
    <s v="P367"/>
    <x v="322"/>
    <x v="2"/>
    <x v="4"/>
    <s v="Reed LLC"/>
    <n v="3"/>
    <n v="41047.360000000001"/>
    <n v="0.28999999999999998"/>
    <n v="23.28"/>
    <n v="87454.156799999997"/>
    <x v="2"/>
  </r>
  <r>
    <s v="A14219"/>
    <x v="24"/>
    <x v="3"/>
    <x v="23"/>
    <x v="0"/>
    <s v="C3528"/>
    <s v="Steven Wilson"/>
    <s v="India"/>
    <s v="Arkansas"/>
    <s v="Christinemouth"/>
    <s v="P976"/>
    <x v="41"/>
    <x v="0"/>
    <x v="2"/>
    <s v="Bowman and Sons"/>
    <n v="5"/>
    <n v="522.4"/>
    <n v="0.16"/>
    <n v="120.49"/>
    <n v="2314.5700000000002"/>
    <x v="2"/>
  </r>
  <r>
    <s v="A14220"/>
    <x v="21"/>
    <x v="25"/>
    <x v="28"/>
    <x v="0"/>
    <s v="C6411"/>
    <s v="Robert Ramirez"/>
    <s v="India"/>
    <s v="Alaska"/>
    <s v="Lake Johnborough"/>
    <s v="P164"/>
    <x v="404"/>
    <x v="2"/>
    <x v="4"/>
    <s v="Gibson PLC"/>
    <n v="5"/>
    <n v="40316.58"/>
    <n v="0.04"/>
    <n v="99.85"/>
    <n v="193619.43400000001"/>
    <x v="3"/>
  </r>
  <r>
    <s v="A14221"/>
    <x v="38"/>
    <x v="0"/>
    <x v="7"/>
    <x v="0"/>
    <s v="C2846"/>
    <s v="Luis Pittman"/>
    <s v="India"/>
    <s v="Illinois"/>
    <s v="New Tara"/>
    <s v="P177"/>
    <x v="331"/>
    <x v="1"/>
    <x v="5"/>
    <s v="Beasley, Davis and Johnson"/>
    <n v="5"/>
    <n v="27717.97"/>
    <n v="0.2"/>
    <n v="78.09"/>
    <n v="110949.97"/>
    <x v="0"/>
  </r>
  <r>
    <s v="A14222"/>
    <x v="1"/>
    <x v="28"/>
    <x v="32"/>
    <x v="0"/>
    <s v="C7826"/>
    <s v="Erik Tucker"/>
    <s v="India"/>
    <s v="Connecticut"/>
    <s v="Jamieport"/>
    <s v="P159"/>
    <x v="956"/>
    <x v="2"/>
    <x v="4"/>
    <s v="Barker, Williams and Webb"/>
    <n v="1"/>
    <n v="29242.22"/>
    <n v="0.19"/>
    <n v="111.44"/>
    <n v="23797.638200000001"/>
    <x v="0"/>
  </r>
  <r>
    <s v="A14223"/>
    <x v="34"/>
    <x v="9"/>
    <x v="23"/>
    <x v="0"/>
    <s v="C8798"/>
    <s v="John Matthews"/>
    <s v="India"/>
    <s v="New Mexico"/>
    <s v="East Sarah"/>
    <s v="P286"/>
    <x v="675"/>
    <x v="2"/>
    <x v="4"/>
    <s v="Gonzalez and Sons"/>
    <n v="2"/>
    <n v="33452.379999999997"/>
    <n v="0.3"/>
    <n v="119.88"/>
    <n v="46953.212"/>
    <x v="2"/>
  </r>
  <r>
    <s v="A14224"/>
    <x v="27"/>
    <x v="15"/>
    <x v="0"/>
    <x v="0"/>
    <s v="C5828"/>
    <s v="Bryan Lin"/>
    <s v="India"/>
    <s v="Virginia"/>
    <s v="Lake Charlesmouth"/>
    <s v="P635"/>
    <x v="516"/>
    <x v="2"/>
    <x v="6"/>
    <s v="Nelson-King"/>
    <n v="1"/>
    <n v="16319.1"/>
    <n v="0.16"/>
    <n v="53.59"/>
    <n v="13761.634"/>
    <x v="3"/>
  </r>
  <r>
    <s v="A14225"/>
    <x v="33"/>
    <x v="39"/>
    <x v="38"/>
    <x v="0"/>
    <s v="C2018"/>
    <s v="Philip Flynn"/>
    <s v="India"/>
    <s v="Iowa"/>
    <s v="Port Christian"/>
    <s v="P581"/>
    <x v="590"/>
    <x v="0"/>
    <x v="0"/>
    <s v="Matthews, Powers and Vega"/>
    <n v="1"/>
    <n v="4856.62"/>
    <n v="0.22"/>
    <n v="135.71"/>
    <n v="3923.8735999999999"/>
    <x v="2"/>
  </r>
  <r>
    <s v="A14226"/>
    <x v="16"/>
    <x v="1"/>
    <x v="7"/>
    <x v="0"/>
    <s v="C5871"/>
    <s v="Cynthia Gonzalez"/>
    <s v="India"/>
    <s v="New Mexico"/>
    <s v="Port Johnborough"/>
    <s v="P680"/>
    <x v="820"/>
    <x v="1"/>
    <x v="5"/>
    <s v="Buchanan-Richards"/>
    <n v="4"/>
    <n v="49340.2"/>
    <n v="0.21"/>
    <n v="135.33000000000001"/>
    <n v="156050.36199999999"/>
    <x v="2"/>
  </r>
  <r>
    <s v="A14227"/>
    <x v="15"/>
    <x v="32"/>
    <x v="36"/>
    <x v="0"/>
    <s v="C3028"/>
    <s v="Jody Foley"/>
    <s v="India"/>
    <s v="Oregon"/>
    <s v="Zacharyfort"/>
    <s v="P284"/>
    <x v="108"/>
    <x v="1"/>
    <x v="5"/>
    <s v="Sherman Group"/>
    <n v="1"/>
    <n v="11615.02"/>
    <n v="0.28999999999999998"/>
    <n v="107.44"/>
    <n v="8354.1041999999998"/>
    <x v="3"/>
  </r>
  <r>
    <s v="A14228"/>
    <x v="16"/>
    <x v="25"/>
    <x v="36"/>
    <x v="0"/>
    <s v="C8872"/>
    <s v="Amanda Davis"/>
    <s v="India"/>
    <s v="Tennessee"/>
    <s v="North Sabrina"/>
    <s v="P524"/>
    <x v="416"/>
    <x v="0"/>
    <x v="0"/>
    <s v="Morgan-Figueroa"/>
    <n v="1"/>
    <n v="21323.919999999998"/>
    <n v="0.27"/>
    <n v="24.78"/>
    <n v="15591.241599999999"/>
    <x v="0"/>
  </r>
  <r>
    <s v="A14229"/>
    <x v="6"/>
    <x v="18"/>
    <x v="40"/>
    <x v="0"/>
    <s v="C8889"/>
    <s v="Christopher Morris"/>
    <s v="India"/>
    <s v="Alaska"/>
    <s v="Natalieberg"/>
    <s v="P179"/>
    <x v="584"/>
    <x v="1"/>
    <x v="3"/>
    <s v="Washington, Medina and Ingram"/>
    <n v="3"/>
    <n v="8732.92"/>
    <n v="0.17"/>
    <n v="74.790000000000006"/>
    <n v="21819.7608"/>
    <x v="0"/>
  </r>
  <r>
    <s v="A14230"/>
    <x v="5"/>
    <x v="26"/>
    <x v="5"/>
    <x v="0"/>
    <s v="C2415"/>
    <s v="Scott Russell"/>
    <s v="India"/>
    <s v="Colorado"/>
    <s v="Gabrielleburgh"/>
    <s v="P983"/>
    <x v="713"/>
    <x v="2"/>
    <x v="4"/>
    <s v="Reid Group"/>
    <n v="3"/>
    <n v="18308.169999999998"/>
    <n v="0.24"/>
    <n v="90.6"/>
    <n v="41833.227599999998"/>
    <x v="1"/>
  </r>
  <r>
    <s v="A14231"/>
    <x v="6"/>
    <x v="27"/>
    <x v="8"/>
    <x v="0"/>
    <s v="C2587"/>
    <s v="Raymond Long"/>
    <s v="India"/>
    <s v="Pennsylvania"/>
    <s v="Alvaradoberg"/>
    <s v="P515"/>
    <x v="862"/>
    <x v="2"/>
    <x v="4"/>
    <s v="Haynes Group"/>
    <n v="3"/>
    <n v="37118.65"/>
    <n v="0.19"/>
    <n v="82.57"/>
    <n v="90280.889500000005"/>
    <x v="1"/>
  </r>
  <r>
    <s v="A14232"/>
    <x v="33"/>
    <x v="26"/>
    <x v="7"/>
    <x v="0"/>
    <s v="C5051"/>
    <s v="Elizabeth Ford"/>
    <s v="India"/>
    <s v="Montana"/>
    <s v="Port Dennisville"/>
    <s v="P971"/>
    <x v="376"/>
    <x v="1"/>
    <x v="5"/>
    <s v="Mckay Group"/>
    <n v="2"/>
    <n v="37849.339999999997"/>
    <n v="0.28000000000000003"/>
    <n v="73.180000000000007"/>
    <n v="54576.229599999999"/>
    <x v="1"/>
  </r>
  <r>
    <s v="A14233"/>
    <x v="2"/>
    <x v="25"/>
    <x v="9"/>
    <x v="0"/>
    <s v="C7011"/>
    <s v="Amanda Ferguson"/>
    <s v="India"/>
    <s v="Wisconsin"/>
    <s v="Port Samantha"/>
    <s v="P183"/>
    <x v="260"/>
    <x v="1"/>
    <x v="3"/>
    <s v="Moreno-Poole"/>
    <n v="3"/>
    <n v="15280.33"/>
    <n v="0.13"/>
    <n v="119.91"/>
    <n v="40001.571300000003"/>
    <x v="0"/>
  </r>
  <r>
    <s v="A14234"/>
    <x v="10"/>
    <x v="14"/>
    <x v="15"/>
    <x v="0"/>
    <s v="C3150"/>
    <s v="Anthony Morris"/>
    <s v="India"/>
    <s v="Missouri"/>
    <s v="Maryborough"/>
    <s v="P232"/>
    <x v="42"/>
    <x v="0"/>
    <x v="0"/>
    <s v="Gonzalez, Brown and Bryan"/>
    <n v="2"/>
    <n v="48420.97"/>
    <n v="0.18"/>
    <n v="112.12"/>
    <n v="79522.510800000004"/>
    <x v="0"/>
  </r>
  <r>
    <s v="A14235"/>
    <x v="2"/>
    <x v="4"/>
    <x v="7"/>
    <x v="0"/>
    <s v="C3445"/>
    <s v="Kimberly Lopez"/>
    <s v="India"/>
    <s v="North Carolina"/>
    <s v="Courtneytown"/>
    <s v="P658"/>
    <x v="566"/>
    <x v="0"/>
    <x v="0"/>
    <s v="Ward, Barnes and Jackson"/>
    <n v="4"/>
    <n v="49353.33"/>
    <n v="0.06"/>
    <n v="30.29"/>
    <n v="185598.81080000001"/>
    <x v="2"/>
  </r>
  <r>
    <s v="A14236"/>
    <x v="21"/>
    <x v="38"/>
    <x v="32"/>
    <x v="0"/>
    <s v="C8121"/>
    <s v="Charles Matthews DDS"/>
    <s v="India"/>
    <s v="New Jersey"/>
    <s v="Cabreramouth"/>
    <s v="P268"/>
    <x v="506"/>
    <x v="1"/>
    <x v="3"/>
    <s v="Foster, Underwood and Maldonado"/>
    <n v="4"/>
    <n v="33851.24"/>
    <n v="0.03"/>
    <n v="32.799999999999997"/>
    <n v="131375.61120000001"/>
    <x v="0"/>
  </r>
  <r>
    <s v="A14237"/>
    <x v="14"/>
    <x v="32"/>
    <x v="18"/>
    <x v="0"/>
    <s v="C4812"/>
    <s v="Christopher Allen"/>
    <s v="India"/>
    <s v="Arkansas"/>
    <s v="Lake Robertport"/>
    <s v="P950"/>
    <x v="221"/>
    <x v="2"/>
    <x v="6"/>
    <s v="Davis-Brooks"/>
    <n v="4"/>
    <n v="7436.12"/>
    <n v="0.11"/>
    <n v="146.62"/>
    <n v="26619.207200000001"/>
    <x v="0"/>
  </r>
  <r>
    <s v="A14238"/>
    <x v="26"/>
    <x v="27"/>
    <x v="7"/>
    <x v="0"/>
    <s v="C7481"/>
    <s v="Mary Mckinney DVM"/>
    <s v="India"/>
    <s v="Tennessee"/>
    <s v="South Carmen"/>
    <s v="P319"/>
    <x v="366"/>
    <x v="0"/>
    <x v="0"/>
    <s v="Hudson, Haynes and Parker"/>
    <n v="2"/>
    <n v="38401.4"/>
    <n v="0.24"/>
    <n v="143.78"/>
    <n v="58513.908000000003"/>
    <x v="2"/>
  </r>
  <r>
    <s v="A14239"/>
    <x v="6"/>
    <x v="37"/>
    <x v="13"/>
    <x v="0"/>
    <s v="C8654"/>
    <s v="Anthony Higgins"/>
    <s v="India"/>
    <s v="Missouri"/>
    <s v="Lake Andrea"/>
    <s v="P326"/>
    <x v="722"/>
    <x v="1"/>
    <x v="5"/>
    <s v="Brooks-Richardson"/>
    <n v="1"/>
    <n v="28227.439999999999"/>
    <n v="7.0000000000000007E-2"/>
    <n v="41.62"/>
    <n v="26293.139200000001"/>
    <x v="1"/>
  </r>
  <r>
    <s v="A14240"/>
    <x v="2"/>
    <x v="11"/>
    <x v="2"/>
    <x v="0"/>
    <s v="C1345"/>
    <s v="Andrew Small"/>
    <s v="India"/>
    <s v="New Jersey"/>
    <s v="South Nathan"/>
    <s v="P466"/>
    <x v="772"/>
    <x v="2"/>
    <x v="4"/>
    <s v="Adams, Reynolds and James"/>
    <n v="3"/>
    <n v="11719.06"/>
    <n v="0.25"/>
    <n v="40.36"/>
    <n v="26408.244999999999"/>
    <x v="3"/>
  </r>
  <r>
    <s v="A14241"/>
    <x v="38"/>
    <x v="16"/>
    <x v="24"/>
    <x v="0"/>
    <s v="C3397"/>
    <s v="Cody Reynolds"/>
    <s v="India"/>
    <s v="Illinois"/>
    <s v="Royview"/>
    <s v="P622"/>
    <x v="64"/>
    <x v="2"/>
    <x v="4"/>
    <s v="Powell and Sons"/>
    <n v="5"/>
    <n v="46107.9"/>
    <n v="0.17"/>
    <n v="136.54"/>
    <n v="191484.32500000001"/>
    <x v="2"/>
  </r>
  <r>
    <s v="A14242"/>
    <x v="21"/>
    <x v="40"/>
    <x v="7"/>
    <x v="0"/>
    <s v="C4524"/>
    <s v="James Bass"/>
    <s v="India"/>
    <s v="Illinois"/>
    <s v="Josephville"/>
    <s v="P703"/>
    <x v="188"/>
    <x v="2"/>
    <x v="6"/>
    <s v="Harrison-Cook"/>
    <n v="3"/>
    <n v="35382.949999999997"/>
    <n v="7.0000000000000007E-2"/>
    <n v="99.23"/>
    <n v="98817.660499999998"/>
    <x v="0"/>
  </r>
  <r>
    <s v="A14243"/>
    <x v="19"/>
    <x v="14"/>
    <x v="38"/>
    <x v="0"/>
    <s v="C8435"/>
    <s v="Michael Price"/>
    <s v="India"/>
    <s v="Indiana"/>
    <s v="Carlaside"/>
    <s v="P488"/>
    <x v="537"/>
    <x v="0"/>
    <x v="0"/>
    <s v="Nichols, Serrano and Figueroa"/>
    <n v="3"/>
    <n v="8586.8700000000008"/>
    <n v="0.05"/>
    <n v="123.98"/>
    <n v="24596.559499999999"/>
    <x v="1"/>
  </r>
  <r>
    <s v="A14244"/>
    <x v="31"/>
    <x v="20"/>
    <x v="36"/>
    <x v="0"/>
    <s v="C2688"/>
    <s v="Erica Garrison"/>
    <s v="India"/>
    <s v="New York"/>
    <s v="Michaelfurt"/>
    <s v="P919"/>
    <x v="224"/>
    <x v="0"/>
    <x v="2"/>
    <s v="Perez-Smith"/>
    <n v="2"/>
    <n v="14427.2"/>
    <n v="0.25"/>
    <n v="33.770000000000003"/>
    <n v="21674.57"/>
    <x v="2"/>
  </r>
  <r>
    <s v="A14245"/>
    <x v="35"/>
    <x v="20"/>
    <x v="34"/>
    <x v="0"/>
    <s v="C7151"/>
    <s v="James Green"/>
    <s v="India"/>
    <s v="North Carolina"/>
    <s v="Lake Thomasview"/>
    <s v="P978"/>
    <x v="68"/>
    <x v="1"/>
    <x v="5"/>
    <s v="Brown and Sons"/>
    <n v="5"/>
    <n v="32128.02"/>
    <n v="0.05"/>
    <n v="80.849999999999994"/>
    <n v="152688.94500000001"/>
    <x v="3"/>
  </r>
  <r>
    <s v="A14246"/>
    <x v="6"/>
    <x v="8"/>
    <x v="26"/>
    <x v="0"/>
    <s v="C9251"/>
    <s v="Joseph Lamb"/>
    <s v="India"/>
    <s v="Illinois"/>
    <s v="Courtneychester"/>
    <s v="P420"/>
    <x v="819"/>
    <x v="1"/>
    <x v="3"/>
    <s v="Ellis, Lucas and Patel"/>
    <n v="3"/>
    <n v="11616.38"/>
    <n v="0.17"/>
    <n v="107.06"/>
    <n v="29031.8462"/>
    <x v="3"/>
  </r>
  <r>
    <s v="A14247"/>
    <x v="11"/>
    <x v="33"/>
    <x v="26"/>
    <x v="0"/>
    <s v="C6772"/>
    <s v="John Gray"/>
    <s v="India"/>
    <s v="Wyoming"/>
    <s v="Bretthaven"/>
    <s v="P282"/>
    <x v="219"/>
    <x v="1"/>
    <x v="5"/>
    <s v="Martinez-Jordan"/>
    <n v="1"/>
    <n v="20324.98"/>
    <n v="0.05"/>
    <n v="59.95"/>
    <n v="19368.681"/>
    <x v="2"/>
  </r>
  <r>
    <s v="A14248"/>
    <x v="12"/>
    <x v="32"/>
    <x v="14"/>
    <x v="0"/>
    <s v="C1305"/>
    <s v="Ricardo Clark"/>
    <s v="India"/>
    <s v="Colorado"/>
    <s v="Pricebury"/>
    <s v="P186"/>
    <x v="927"/>
    <x v="1"/>
    <x v="3"/>
    <s v="Mcclain-Hanna"/>
    <n v="1"/>
    <n v="44537.65"/>
    <n v="0.08"/>
    <n v="123.46"/>
    <n v="41098.097999999998"/>
    <x v="1"/>
  </r>
  <r>
    <s v="A14249"/>
    <x v="5"/>
    <x v="32"/>
    <x v="0"/>
    <x v="0"/>
    <s v="C7782"/>
    <s v="Darin Mccann"/>
    <s v="India"/>
    <s v="Vermont"/>
    <s v="Port Danielleburgh"/>
    <s v="P256"/>
    <x v="805"/>
    <x v="2"/>
    <x v="4"/>
    <s v="Morgan PLC"/>
    <n v="1"/>
    <n v="1430.31"/>
    <n v="0.06"/>
    <n v="149.65"/>
    <n v="1494.1414"/>
    <x v="3"/>
  </r>
  <r>
    <s v="A14250"/>
    <x v="2"/>
    <x v="0"/>
    <x v="27"/>
    <x v="0"/>
    <s v="C7062"/>
    <s v="Ashley Mcdonald"/>
    <s v="India"/>
    <s v="Maine"/>
    <s v="Donaldberg"/>
    <s v="P355"/>
    <x v="127"/>
    <x v="2"/>
    <x v="4"/>
    <s v="Young-Hamilton"/>
    <n v="3"/>
    <n v="9602.32"/>
    <n v="0.05"/>
    <n v="102.72"/>
    <n v="27469.331999999999"/>
    <x v="2"/>
  </r>
  <r>
    <s v="A14251"/>
    <x v="23"/>
    <x v="0"/>
    <x v="40"/>
    <x v="0"/>
    <s v="C8047"/>
    <s v="Victoria Wilson"/>
    <s v="India"/>
    <s v="Florida"/>
    <s v="West Georgemouth"/>
    <s v="P960"/>
    <x v="922"/>
    <x v="2"/>
    <x v="6"/>
    <s v="Jordan PLC"/>
    <n v="2"/>
    <n v="49843.55"/>
    <n v="0.24"/>
    <n v="130.65"/>
    <n v="75892.846000000005"/>
    <x v="0"/>
  </r>
  <r>
    <s v="A14252"/>
    <x v="24"/>
    <x v="32"/>
    <x v="6"/>
    <x v="0"/>
    <s v="C1941"/>
    <s v="Kevin Martin"/>
    <s v="India"/>
    <s v="Delaware"/>
    <s v="Lake Paul"/>
    <s v="P127"/>
    <x v="391"/>
    <x v="2"/>
    <x v="4"/>
    <s v="Lopez-Kelly"/>
    <n v="2"/>
    <n v="5062.82"/>
    <n v="7.0000000000000007E-2"/>
    <n v="70.8"/>
    <n v="9487.6452000000008"/>
    <x v="0"/>
  </r>
  <r>
    <s v="A14253"/>
    <x v="39"/>
    <x v="15"/>
    <x v="17"/>
    <x v="0"/>
    <s v="C9285"/>
    <s v="William Conner"/>
    <s v="India"/>
    <s v="Indiana"/>
    <s v="New Donald"/>
    <s v="P236"/>
    <x v="686"/>
    <x v="1"/>
    <x v="5"/>
    <s v="Sharp, Chang and Greene"/>
    <n v="1"/>
    <n v="41291.51"/>
    <n v="0.15"/>
    <n v="96.09"/>
    <n v="35193.873500000002"/>
    <x v="3"/>
  </r>
  <r>
    <s v="A14254"/>
    <x v="16"/>
    <x v="11"/>
    <x v="26"/>
    <x v="0"/>
    <s v="C1660"/>
    <s v="Terri Olsen"/>
    <s v="India"/>
    <s v="Delaware"/>
    <s v="Karenchester"/>
    <s v="P555"/>
    <x v="661"/>
    <x v="0"/>
    <x v="2"/>
    <s v="Thomas LLC"/>
    <n v="5"/>
    <n v="37017.53"/>
    <n v="0.26"/>
    <n v="113.31"/>
    <n v="137078.171"/>
    <x v="2"/>
  </r>
  <r>
    <s v="A14255"/>
    <x v="12"/>
    <x v="40"/>
    <x v="39"/>
    <x v="0"/>
    <s v="C9096"/>
    <s v="William Garcia"/>
    <s v="India"/>
    <s v="Montana"/>
    <s v="Joshualand"/>
    <s v="P107"/>
    <x v="173"/>
    <x v="2"/>
    <x v="4"/>
    <s v="Turner PLC"/>
    <n v="2"/>
    <n v="41718.06"/>
    <n v="0.13"/>
    <n v="71.64"/>
    <n v="72661.064400000003"/>
    <x v="2"/>
  </r>
  <r>
    <s v="A14256"/>
    <x v="5"/>
    <x v="23"/>
    <x v="21"/>
    <x v="0"/>
    <s v="C9803"/>
    <s v="Oscar Fletcher"/>
    <s v="India"/>
    <s v="Delaware"/>
    <s v="North Caleb"/>
    <s v="P627"/>
    <x v="488"/>
    <x v="0"/>
    <x v="2"/>
    <s v="Rose, Vazquez and Jones"/>
    <n v="5"/>
    <n v="41580.25"/>
    <n v="0.02"/>
    <n v="34"/>
    <n v="203777.22500000001"/>
    <x v="2"/>
  </r>
  <r>
    <s v="A14257"/>
    <x v="37"/>
    <x v="3"/>
    <x v="7"/>
    <x v="0"/>
    <s v="C8833"/>
    <s v="Derek Wood"/>
    <s v="India"/>
    <s v="Tennessee"/>
    <s v="West Carlosville"/>
    <s v="P678"/>
    <x v="20"/>
    <x v="2"/>
    <x v="4"/>
    <s v="Pham Inc"/>
    <n v="4"/>
    <n v="33582.839999999997"/>
    <n v="0.25"/>
    <n v="53.16"/>
    <n v="100801.68"/>
    <x v="2"/>
  </r>
  <r>
    <s v="A14258"/>
    <x v="16"/>
    <x v="27"/>
    <x v="12"/>
    <x v="0"/>
    <s v="C3272"/>
    <s v="Annette Petty"/>
    <s v="India"/>
    <s v="Connecticut"/>
    <s v="Marquezberg"/>
    <s v="P150"/>
    <x v="740"/>
    <x v="0"/>
    <x v="0"/>
    <s v="Salinas, Tucker and Pena"/>
    <n v="5"/>
    <n v="3078.94"/>
    <n v="0.28999999999999998"/>
    <n v="29.06"/>
    <n v="10959.297"/>
    <x v="3"/>
  </r>
  <r>
    <s v="A14259"/>
    <x v="31"/>
    <x v="33"/>
    <x v="6"/>
    <x v="0"/>
    <s v="C4076"/>
    <s v="Dr. Rachael Turner"/>
    <s v="India"/>
    <s v="Oregon"/>
    <s v="Lisamouth"/>
    <s v="P876"/>
    <x v="743"/>
    <x v="2"/>
    <x v="4"/>
    <s v="Williams Group"/>
    <n v="3"/>
    <n v="40034.43"/>
    <n v="0.2"/>
    <n v="123.79"/>
    <n v="96206.422000000006"/>
    <x v="1"/>
  </r>
  <r>
    <s v="A14260"/>
    <x v="37"/>
    <x v="24"/>
    <x v="2"/>
    <x v="0"/>
    <s v="C7365"/>
    <s v="Michael Lynch Jr."/>
    <s v="India"/>
    <s v="Wyoming"/>
    <s v="Rodrigueztown"/>
    <s v="P107"/>
    <x v="130"/>
    <x v="0"/>
    <x v="2"/>
    <s v="Eaton, Anderson and Holmes"/>
    <n v="5"/>
    <n v="41273.4"/>
    <n v="0.09"/>
    <n v="114.71"/>
    <n v="187908.68"/>
    <x v="1"/>
  </r>
  <r>
    <s v="A14261"/>
    <x v="28"/>
    <x v="2"/>
    <x v="21"/>
    <x v="0"/>
    <s v="C6033"/>
    <s v="Norma Parsons"/>
    <s v="India"/>
    <s v="Vermont"/>
    <s v="Lake Timothy"/>
    <s v="P785"/>
    <x v="905"/>
    <x v="1"/>
    <x v="5"/>
    <s v="Jenkins-Douglas"/>
    <n v="2"/>
    <n v="18211.55"/>
    <n v="0.24"/>
    <n v="100"/>
    <n v="27781.556"/>
    <x v="1"/>
  </r>
  <r>
    <s v="A14262"/>
    <x v="7"/>
    <x v="24"/>
    <x v="34"/>
    <x v="0"/>
    <s v="C5889"/>
    <s v="Elizabeth Combs"/>
    <s v="India"/>
    <s v="Alaska"/>
    <s v="West Joshuashire"/>
    <s v="P619"/>
    <x v="270"/>
    <x v="0"/>
    <x v="2"/>
    <s v="Anderson-Harris"/>
    <n v="2"/>
    <n v="46270.76"/>
    <n v="7.0000000000000007E-2"/>
    <n v="107.29"/>
    <n v="86170.903600000005"/>
    <x v="3"/>
  </r>
  <r>
    <s v="A14263"/>
    <x v="11"/>
    <x v="17"/>
    <x v="0"/>
    <x v="0"/>
    <s v="C2014"/>
    <s v="Natalie Schultz"/>
    <s v="India"/>
    <s v="Minnesota"/>
    <s v="Port Jennifer"/>
    <s v="P951"/>
    <x v="540"/>
    <x v="1"/>
    <x v="3"/>
    <s v="Hill-Hickman"/>
    <n v="2"/>
    <n v="21758.560000000001"/>
    <n v="0.22"/>
    <n v="132.57"/>
    <n v="34075.923600000002"/>
    <x v="0"/>
  </r>
  <r>
    <s v="A14264"/>
    <x v="23"/>
    <x v="30"/>
    <x v="35"/>
    <x v="0"/>
    <s v="C3310"/>
    <s v="Susan French"/>
    <s v="India"/>
    <s v="Arkansas"/>
    <s v="Lake Michael"/>
    <s v="P881"/>
    <x v="88"/>
    <x v="0"/>
    <x v="0"/>
    <s v="Griffin PLC"/>
    <n v="2"/>
    <n v="30670.43"/>
    <n v="0.25"/>
    <n v="138.72"/>
    <n v="46144.364999999998"/>
    <x v="0"/>
  </r>
  <r>
    <s v="A14265"/>
    <x v="30"/>
    <x v="16"/>
    <x v="17"/>
    <x v="0"/>
    <s v="C8425"/>
    <s v="Mr. Steven King III"/>
    <s v="India"/>
    <s v="Hawaii"/>
    <s v="New Dana"/>
    <s v="P867"/>
    <x v="567"/>
    <x v="0"/>
    <x v="0"/>
    <s v="Acosta-Adkins"/>
    <n v="5"/>
    <n v="1411.32"/>
    <n v="0.14000000000000001"/>
    <n v="128.13"/>
    <n v="6196.8059999999996"/>
    <x v="1"/>
  </r>
  <r>
    <s v="A14266"/>
    <x v="23"/>
    <x v="11"/>
    <x v="2"/>
    <x v="0"/>
    <s v="C7192"/>
    <s v="Katie Gomez"/>
    <s v="India"/>
    <s v="North Carolina"/>
    <s v="Russellberg"/>
    <s v="P933"/>
    <x v="638"/>
    <x v="0"/>
    <x v="2"/>
    <s v="Richardson, Miles and Reynolds"/>
    <n v="3"/>
    <n v="17819.099999999999"/>
    <n v="0.23"/>
    <n v="88.95"/>
    <n v="41251.071000000004"/>
    <x v="3"/>
  </r>
  <r>
    <s v="A14267"/>
    <x v="16"/>
    <x v="15"/>
    <x v="20"/>
    <x v="0"/>
    <s v="C4926"/>
    <s v="Melissa Brown"/>
    <s v="India"/>
    <s v="Wisconsin"/>
    <s v="Jordanland"/>
    <s v="P806"/>
    <x v="882"/>
    <x v="2"/>
    <x v="4"/>
    <s v="Delgado Ltd"/>
    <n v="4"/>
    <n v="3981.98"/>
    <n v="0.28999999999999998"/>
    <n v="99.45"/>
    <n v="11408.2732"/>
    <x v="2"/>
  </r>
  <r>
    <s v="A14268"/>
    <x v="22"/>
    <x v="35"/>
    <x v="35"/>
    <x v="0"/>
    <s v="C4239"/>
    <s v="Thomas Good"/>
    <s v="India"/>
    <s v="Idaho"/>
    <s v="West Robert"/>
    <s v="P281"/>
    <x v="503"/>
    <x v="2"/>
    <x v="4"/>
    <s v="Garcia Group"/>
    <n v="5"/>
    <n v="222.63"/>
    <n v="0.17"/>
    <n v="26.46"/>
    <n v="950.37450000000001"/>
    <x v="3"/>
  </r>
  <r>
    <s v="A14269"/>
    <x v="10"/>
    <x v="30"/>
    <x v="18"/>
    <x v="0"/>
    <s v="C5961"/>
    <s v="James Carroll"/>
    <s v="India"/>
    <s v="Alabama"/>
    <s v="East Kyleside"/>
    <s v="P349"/>
    <x v="62"/>
    <x v="2"/>
    <x v="6"/>
    <s v="Ball, Price and Garcia"/>
    <n v="1"/>
    <n v="21641.33"/>
    <n v="0.02"/>
    <n v="52.53"/>
    <n v="21261.0334"/>
    <x v="0"/>
  </r>
  <r>
    <s v="A14270"/>
    <x v="13"/>
    <x v="13"/>
    <x v="30"/>
    <x v="0"/>
    <s v="C9368"/>
    <s v="Amber Woods"/>
    <s v="India"/>
    <s v="North Carolina"/>
    <s v="Bergshire"/>
    <s v="P160"/>
    <x v="726"/>
    <x v="0"/>
    <x v="2"/>
    <s v="Wright, Thomas and Butler"/>
    <n v="4"/>
    <n v="22022.61"/>
    <n v="0.12"/>
    <n v="94.48"/>
    <n v="77614.067200000005"/>
    <x v="1"/>
  </r>
  <r>
    <s v="A14271"/>
    <x v="5"/>
    <x v="2"/>
    <x v="17"/>
    <x v="0"/>
    <s v="C9245"/>
    <s v="Cody Moore"/>
    <s v="India"/>
    <s v="Alabama"/>
    <s v="East Vanessa"/>
    <s v="P947"/>
    <x v="259"/>
    <x v="2"/>
    <x v="6"/>
    <s v="Evans, Allen and Roberts"/>
    <n v="4"/>
    <n v="4970.72"/>
    <n v="0.1"/>
    <n v="92.92"/>
    <n v="17987.511999999999"/>
    <x v="1"/>
  </r>
  <r>
    <s v="A14272"/>
    <x v="33"/>
    <x v="38"/>
    <x v="2"/>
    <x v="0"/>
    <s v="C2329"/>
    <s v="Kristin Collins"/>
    <s v="India"/>
    <s v="New Jersey"/>
    <s v="North Stephenmouth"/>
    <s v="P801"/>
    <x v="133"/>
    <x v="1"/>
    <x v="3"/>
    <s v="Gaines and Sons"/>
    <n v="5"/>
    <n v="23251.93"/>
    <n v="0.04"/>
    <n v="114.91"/>
    <n v="111724.174"/>
    <x v="3"/>
  </r>
  <r>
    <s v="A14273"/>
    <x v="32"/>
    <x v="39"/>
    <x v="19"/>
    <x v="0"/>
    <s v="C6044"/>
    <s v="Michelle Alvarado"/>
    <s v="India"/>
    <s v="Colorado"/>
    <s v="Kristenside"/>
    <s v="P275"/>
    <x v="807"/>
    <x v="0"/>
    <x v="0"/>
    <s v="Nelson and Sons"/>
    <n v="4"/>
    <n v="39237.22"/>
    <n v="0.23"/>
    <n v="140.94999999999999"/>
    <n v="120991.5876"/>
    <x v="3"/>
  </r>
  <r>
    <s v="A14274"/>
    <x v="35"/>
    <x v="16"/>
    <x v="10"/>
    <x v="0"/>
    <s v="C3867"/>
    <s v="Eric Davis"/>
    <s v="India"/>
    <s v="Maine"/>
    <s v="South Rebecca"/>
    <s v="P807"/>
    <x v="97"/>
    <x v="0"/>
    <x v="0"/>
    <s v="Johnson-Williams"/>
    <n v="2"/>
    <n v="30323.34"/>
    <n v="0.09"/>
    <n v="136.85"/>
    <n v="55325.328800000003"/>
    <x v="0"/>
  </r>
  <r>
    <s v="A14275"/>
    <x v="3"/>
    <x v="28"/>
    <x v="26"/>
    <x v="0"/>
    <s v="C6057"/>
    <s v="Kara Horton"/>
    <s v="India"/>
    <s v="Wisconsin"/>
    <s v="North Janetborough"/>
    <s v="P820"/>
    <x v="947"/>
    <x v="0"/>
    <x v="0"/>
    <s v="Mclaughlin-Thompson"/>
    <n v="1"/>
    <n v="25632.959999999999"/>
    <n v="0.19"/>
    <n v="35.700000000000003"/>
    <n v="20798.3976"/>
    <x v="3"/>
  </r>
  <r>
    <s v="A14276"/>
    <x v="28"/>
    <x v="6"/>
    <x v="3"/>
    <x v="0"/>
    <s v="C7015"/>
    <s v="Karen Perez"/>
    <s v="India"/>
    <s v="Indiana"/>
    <s v="East Jonathanfurt"/>
    <s v="P715"/>
    <x v="530"/>
    <x v="1"/>
    <x v="1"/>
    <s v="Johnson Ltd"/>
    <n v="4"/>
    <n v="32241.439999999999"/>
    <n v="0.28000000000000003"/>
    <n v="41.45"/>
    <n v="92896.797200000001"/>
    <x v="3"/>
  </r>
  <r>
    <s v="A14277"/>
    <x v="27"/>
    <x v="29"/>
    <x v="0"/>
    <x v="0"/>
    <s v="C9928"/>
    <s v="Kevin Stout"/>
    <s v="India"/>
    <s v="Virginia"/>
    <s v="West Aprilhaven"/>
    <s v="P677"/>
    <x v="94"/>
    <x v="0"/>
    <x v="2"/>
    <s v="Conley PLC"/>
    <n v="4"/>
    <n v="21494.880000000001"/>
    <n v="0.2"/>
    <n v="82.59"/>
    <n v="68866.206000000006"/>
    <x v="2"/>
  </r>
  <r>
    <s v="A14278"/>
    <x v="40"/>
    <x v="34"/>
    <x v="27"/>
    <x v="0"/>
    <s v="C9638"/>
    <s v="Michael Reed"/>
    <s v="India"/>
    <s v="Hawaii"/>
    <s v="East Jenniferton"/>
    <s v="P948"/>
    <x v="230"/>
    <x v="0"/>
    <x v="2"/>
    <s v="Molina LLC"/>
    <n v="1"/>
    <n v="48787.07"/>
    <n v="0.22"/>
    <n v="48"/>
    <n v="38101.914599999996"/>
    <x v="2"/>
  </r>
  <r>
    <s v="A14279"/>
    <x v="11"/>
    <x v="16"/>
    <x v="2"/>
    <x v="0"/>
    <s v="C3100"/>
    <s v="Danielle Howe"/>
    <s v="India"/>
    <s v="Maine"/>
    <s v="Eileenchester"/>
    <s v="P585"/>
    <x v="823"/>
    <x v="2"/>
    <x v="6"/>
    <s v="Salazar, Jimenez and Calhoun"/>
    <n v="3"/>
    <n v="21176.3"/>
    <n v="0.06"/>
    <n v="52.8"/>
    <n v="59769.966"/>
    <x v="2"/>
  </r>
  <r>
    <s v="A14280"/>
    <x v="10"/>
    <x v="6"/>
    <x v="36"/>
    <x v="0"/>
    <s v="C2961"/>
    <s v="Dorothy Black"/>
    <s v="India"/>
    <s v="Pennsylvania"/>
    <s v="Davidville"/>
    <s v="P677"/>
    <x v="802"/>
    <x v="0"/>
    <x v="2"/>
    <s v="Guzman, Mcintyre and Carter"/>
    <n v="1"/>
    <n v="39596.74"/>
    <n v="0.15"/>
    <n v="43.36"/>
    <n v="33700.589"/>
    <x v="0"/>
  </r>
  <r>
    <s v="A14281"/>
    <x v="19"/>
    <x v="3"/>
    <x v="22"/>
    <x v="0"/>
    <s v="C1365"/>
    <s v="John Mendez"/>
    <s v="India"/>
    <s v="New Hampshire"/>
    <s v="East Kimberlyberg"/>
    <s v="P440"/>
    <x v="101"/>
    <x v="1"/>
    <x v="1"/>
    <s v="Burton-Gonzalez"/>
    <n v="2"/>
    <n v="3994.58"/>
    <n v="0.09"/>
    <n v="135.66"/>
    <n v="7405.7956000000004"/>
    <x v="0"/>
  </r>
  <r>
    <s v="A14282"/>
    <x v="14"/>
    <x v="24"/>
    <x v="32"/>
    <x v="0"/>
    <s v="C6569"/>
    <s v="Benjamin Daniel"/>
    <s v="India"/>
    <s v="North Dakota"/>
    <s v="Stoneburgh"/>
    <s v="P700"/>
    <x v="783"/>
    <x v="2"/>
    <x v="6"/>
    <s v="French-Brown"/>
    <n v="4"/>
    <n v="27230.35"/>
    <n v="0.1"/>
    <n v="24.09"/>
    <n v="98053.35"/>
    <x v="3"/>
  </r>
  <r>
    <s v="A14283"/>
    <x v="33"/>
    <x v="0"/>
    <x v="37"/>
    <x v="0"/>
    <s v="C6336"/>
    <s v="Jessica Carney"/>
    <s v="India"/>
    <s v="Alabama"/>
    <s v="Keithchester"/>
    <s v="P551"/>
    <x v="509"/>
    <x v="2"/>
    <x v="6"/>
    <s v="Matthews and Sons"/>
    <n v="2"/>
    <n v="35437.03"/>
    <n v="0.11"/>
    <n v="138"/>
    <n v="63215.913399999998"/>
    <x v="1"/>
  </r>
  <r>
    <s v="A14284"/>
    <x v="7"/>
    <x v="3"/>
    <x v="25"/>
    <x v="0"/>
    <s v="C6241"/>
    <s v="Jennifer Chavez"/>
    <s v="India"/>
    <s v="California"/>
    <s v="South Kevin"/>
    <s v="P592"/>
    <x v="817"/>
    <x v="0"/>
    <x v="0"/>
    <s v="Farley-Pearson"/>
    <n v="4"/>
    <n v="9929.82"/>
    <n v="0.24"/>
    <n v="124.7"/>
    <n v="30311.352800000001"/>
    <x v="3"/>
  </r>
  <r>
    <s v="A14285"/>
    <x v="18"/>
    <x v="21"/>
    <x v="13"/>
    <x v="0"/>
    <s v="C4879"/>
    <s v="Ashley Baker"/>
    <s v="India"/>
    <s v="Minnesota"/>
    <s v="Lake Debramouth"/>
    <s v="P936"/>
    <x v="790"/>
    <x v="1"/>
    <x v="1"/>
    <s v="Monroe, Crosby and Salas"/>
    <n v="4"/>
    <n v="22083.119999999999"/>
    <n v="0.22"/>
    <n v="77.87"/>
    <n v="68977.204400000002"/>
    <x v="2"/>
  </r>
  <r>
    <s v="A14286"/>
    <x v="12"/>
    <x v="5"/>
    <x v="29"/>
    <x v="0"/>
    <s v="C2658"/>
    <s v="Lisa Rogers"/>
    <s v="India"/>
    <s v="Arkansas"/>
    <s v="Mortonport"/>
    <s v="P203"/>
    <x v="764"/>
    <x v="0"/>
    <x v="0"/>
    <s v="Valenzuela-Sanchez"/>
    <n v="4"/>
    <n v="14041.16"/>
    <n v="0.25"/>
    <n v="126.35"/>
    <n v="42249.83"/>
    <x v="2"/>
  </r>
  <r>
    <s v="A14287"/>
    <x v="8"/>
    <x v="20"/>
    <x v="24"/>
    <x v="0"/>
    <s v="C6867"/>
    <s v="Shirley Weiss"/>
    <s v="India"/>
    <s v="Missouri"/>
    <s v="Gregoryshire"/>
    <s v="P852"/>
    <x v="370"/>
    <x v="1"/>
    <x v="5"/>
    <s v="Hardy-Smith"/>
    <n v="1"/>
    <n v="16827.64"/>
    <n v="7.0000000000000007E-2"/>
    <n v="37.950000000000003"/>
    <n v="15687.655199999999"/>
    <x v="2"/>
  </r>
  <r>
    <s v="A14288"/>
    <x v="12"/>
    <x v="13"/>
    <x v="23"/>
    <x v="0"/>
    <s v="C1365"/>
    <s v="Brandon Jones"/>
    <s v="India"/>
    <s v="Montana"/>
    <s v="East Victoriaborough"/>
    <s v="P144"/>
    <x v="229"/>
    <x v="0"/>
    <x v="0"/>
    <s v="Moss Group"/>
    <n v="3"/>
    <n v="15772.46"/>
    <n v="0.09"/>
    <n v="80.790000000000006"/>
    <n v="43139.605799999998"/>
    <x v="1"/>
  </r>
  <r>
    <s v="A14289"/>
    <x v="35"/>
    <x v="16"/>
    <x v="39"/>
    <x v="0"/>
    <s v="C4430"/>
    <s v="Catherine Kirby"/>
    <s v="India"/>
    <s v="Connecticut"/>
    <s v="North Taylor"/>
    <s v="P124"/>
    <x v="355"/>
    <x v="2"/>
    <x v="6"/>
    <s v="Hammond-Mclean"/>
    <n v="4"/>
    <n v="37980.32"/>
    <n v="0.12"/>
    <n v="98.24"/>
    <n v="133788.9664"/>
    <x v="1"/>
  </r>
  <r>
    <s v="A14290"/>
    <x v="25"/>
    <x v="5"/>
    <x v="11"/>
    <x v="0"/>
    <s v="C5770"/>
    <s v="William Norris"/>
    <s v="India"/>
    <s v="New York"/>
    <s v="West Samantha"/>
    <s v="P571"/>
    <x v="650"/>
    <x v="1"/>
    <x v="1"/>
    <s v="Johns-Fuller"/>
    <n v="4"/>
    <n v="20185.73"/>
    <n v="0.24"/>
    <n v="104.42"/>
    <n v="61469.039199999999"/>
    <x v="1"/>
  </r>
  <r>
    <s v="A14291"/>
    <x v="20"/>
    <x v="17"/>
    <x v="3"/>
    <x v="0"/>
    <s v="C1571"/>
    <s v="Ashley Perkins"/>
    <s v="India"/>
    <s v="Illinois"/>
    <s v="Riosmouth"/>
    <s v="P944"/>
    <x v="296"/>
    <x v="1"/>
    <x v="3"/>
    <s v="Marks-Simmons"/>
    <n v="5"/>
    <n v="16760.93"/>
    <n v="0.1"/>
    <n v="44.56"/>
    <n v="75468.744999999995"/>
    <x v="3"/>
  </r>
  <r>
    <s v="A14292"/>
    <x v="16"/>
    <x v="28"/>
    <x v="38"/>
    <x v="0"/>
    <s v="C6936"/>
    <s v="Alison Tran"/>
    <s v="India"/>
    <s v="Alabama"/>
    <s v="Port Shannonfurt"/>
    <s v="P321"/>
    <x v="859"/>
    <x v="0"/>
    <x v="0"/>
    <s v="Garcia and Sons"/>
    <n v="5"/>
    <n v="33247.78"/>
    <n v="0.05"/>
    <n v="57.78"/>
    <n v="157984.73499999999"/>
    <x v="0"/>
  </r>
  <r>
    <s v="A14293"/>
    <x v="17"/>
    <x v="8"/>
    <x v="30"/>
    <x v="0"/>
    <s v="C5303"/>
    <s v="Andrew Huff"/>
    <s v="India"/>
    <s v="New Jersey"/>
    <s v="North Toddside"/>
    <s v="P400"/>
    <x v="15"/>
    <x v="2"/>
    <x v="6"/>
    <s v="Michael-Aguirre"/>
    <n v="1"/>
    <n v="6116.95"/>
    <n v="0.15"/>
    <n v="59.73"/>
    <n v="5259.1374999999998"/>
    <x v="1"/>
  </r>
  <r>
    <s v="A14294"/>
    <x v="15"/>
    <x v="28"/>
    <x v="15"/>
    <x v="0"/>
    <s v="C3969"/>
    <s v="Mrs. Marissa Santos"/>
    <s v="India"/>
    <s v="Alabama"/>
    <s v="Michaelberg"/>
    <s v="P546"/>
    <x v="431"/>
    <x v="1"/>
    <x v="3"/>
    <s v="Newman, Howard and Gilmore"/>
    <n v="4"/>
    <n v="49698.45"/>
    <n v="0.26"/>
    <n v="45.29"/>
    <n v="147152.70199999999"/>
    <x v="2"/>
  </r>
  <r>
    <s v="A14295"/>
    <x v="33"/>
    <x v="10"/>
    <x v="28"/>
    <x v="0"/>
    <s v="C4953"/>
    <s v="Michael Smith"/>
    <s v="India"/>
    <s v="New Hampshire"/>
    <s v="New Timothyhaven"/>
    <s v="P930"/>
    <x v="606"/>
    <x v="2"/>
    <x v="4"/>
    <s v="Garcia-Garcia"/>
    <n v="4"/>
    <n v="24074.1"/>
    <n v="0.08"/>
    <n v="84.26"/>
    <n v="88676.948000000004"/>
    <x v="1"/>
  </r>
  <r>
    <s v="A14296"/>
    <x v="40"/>
    <x v="36"/>
    <x v="22"/>
    <x v="0"/>
    <s v="C8143"/>
    <s v="Joshua Smith"/>
    <s v="India"/>
    <s v="Utah"/>
    <s v="Tamihaven"/>
    <s v="P299"/>
    <x v="134"/>
    <x v="2"/>
    <x v="6"/>
    <s v="Kelly, Roth and Stewart"/>
    <n v="3"/>
    <n v="36944.11"/>
    <n v="0.27"/>
    <n v="125.1"/>
    <n v="81032.700899999996"/>
    <x v="2"/>
  </r>
  <r>
    <s v="A14297"/>
    <x v="21"/>
    <x v="37"/>
    <x v="2"/>
    <x v="0"/>
    <s v="C2718"/>
    <s v="Haley Thomas"/>
    <s v="India"/>
    <s v="Illinois"/>
    <s v="New Amyton"/>
    <s v="P235"/>
    <x v="247"/>
    <x v="2"/>
    <x v="4"/>
    <s v="Steele, Perez and Gutierrez"/>
    <n v="4"/>
    <n v="38383.61"/>
    <n v="0.06"/>
    <n v="134.29"/>
    <n v="144456.6636"/>
    <x v="3"/>
  </r>
  <r>
    <s v="A14298"/>
    <x v="1"/>
    <x v="34"/>
    <x v="20"/>
    <x v="0"/>
    <s v="C7499"/>
    <s v="Karen Dickerson"/>
    <s v="India"/>
    <s v="Rhode Island"/>
    <s v="Williamfurt"/>
    <s v="P648"/>
    <x v="34"/>
    <x v="1"/>
    <x v="5"/>
    <s v="Callahan Inc"/>
    <n v="1"/>
    <n v="22726.84"/>
    <n v="0.23"/>
    <n v="65.95"/>
    <n v="17565.6168"/>
    <x v="3"/>
  </r>
  <r>
    <s v="A14299"/>
    <x v="33"/>
    <x v="17"/>
    <x v="33"/>
    <x v="0"/>
    <s v="C7512"/>
    <s v="Ricky Harrington"/>
    <s v="India"/>
    <s v="Nebraska"/>
    <s v="New Walter"/>
    <s v="P622"/>
    <x v="669"/>
    <x v="1"/>
    <x v="1"/>
    <s v="Price, Roman and Wallace"/>
    <n v="2"/>
    <n v="18683.689999999999"/>
    <n v="0.09"/>
    <n v="105.27"/>
    <n v="34109.585800000001"/>
    <x v="0"/>
  </r>
  <r>
    <s v="A14300"/>
    <x v="32"/>
    <x v="6"/>
    <x v="28"/>
    <x v="0"/>
    <s v="C1293"/>
    <s v="Jason Downs"/>
    <s v="India"/>
    <s v="Utah"/>
    <s v="Dyerchester"/>
    <s v="P782"/>
    <x v="845"/>
    <x v="2"/>
    <x v="6"/>
    <s v="Strickland-Jordan"/>
    <n v="5"/>
    <n v="37786.910000000003"/>
    <n v="0.09"/>
    <n v="92.49"/>
    <n v="172022.93049999999"/>
    <x v="2"/>
  </r>
  <r>
    <s v="A14301"/>
    <x v="19"/>
    <x v="19"/>
    <x v="38"/>
    <x v="0"/>
    <s v="C3355"/>
    <s v="Angela Stone"/>
    <s v="India"/>
    <s v="New York"/>
    <s v="North Timothy"/>
    <s v="P918"/>
    <x v="306"/>
    <x v="0"/>
    <x v="2"/>
    <s v="Richards-Holt"/>
    <n v="1"/>
    <n v="14317.64"/>
    <n v="0.12"/>
    <n v="148.65"/>
    <n v="12748.173199999999"/>
    <x v="0"/>
  </r>
  <r>
    <s v="A14302"/>
    <x v="39"/>
    <x v="38"/>
    <x v="29"/>
    <x v="0"/>
    <s v="C1827"/>
    <s v="Brittney Kim"/>
    <s v="India"/>
    <s v="Wyoming"/>
    <s v="West Kristinshire"/>
    <s v="P772"/>
    <x v="830"/>
    <x v="2"/>
    <x v="6"/>
    <s v="Jennings, Rodriguez and Morgan"/>
    <n v="1"/>
    <n v="45025.89"/>
    <n v="0.12"/>
    <n v="73.39"/>
    <n v="39696.173199999997"/>
    <x v="1"/>
  </r>
  <r>
    <s v="A14303"/>
    <x v="19"/>
    <x v="38"/>
    <x v="32"/>
    <x v="0"/>
    <s v="C4530"/>
    <s v="Christopher Potter"/>
    <s v="India"/>
    <s v="Montana"/>
    <s v="Lake Christopher"/>
    <s v="P949"/>
    <x v="559"/>
    <x v="2"/>
    <x v="4"/>
    <s v="Buchanan-Wilson"/>
    <n v="5"/>
    <n v="46458.85"/>
    <n v="0.27"/>
    <n v="38.49"/>
    <n v="169613.29250000001"/>
    <x v="1"/>
  </r>
  <r>
    <s v="A14304"/>
    <x v="9"/>
    <x v="31"/>
    <x v="29"/>
    <x v="0"/>
    <s v="C9862"/>
    <s v="Angela Martinez"/>
    <s v="India"/>
    <s v="Vermont"/>
    <s v="North Jamesville"/>
    <s v="P337"/>
    <x v="553"/>
    <x v="0"/>
    <x v="2"/>
    <s v="King-Hanson"/>
    <n v="5"/>
    <n v="1876.91"/>
    <n v="0.3"/>
    <n v="68.03"/>
    <n v="6637.2150000000001"/>
    <x v="0"/>
  </r>
  <r>
    <s v="A14305"/>
    <x v="20"/>
    <x v="3"/>
    <x v="19"/>
    <x v="0"/>
    <s v="C8193"/>
    <s v="Steven Weiss"/>
    <s v="India"/>
    <s v="Illinois"/>
    <s v="Matthewmouth"/>
    <s v="P917"/>
    <x v="745"/>
    <x v="1"/>
    <x v="3"/>
    <s v="Delgado, Gomez and Evans"/>
    <n v="4"/>
    <n v="25466.89"/>
    <n v="0.24"/>
    <n v="86.96"/>
    <n v="77506.305600000007"/>
    <x v="1"/>
  </r>
  <r>
    <s v="A14306"/>
    <x v="6"/>
    <x v="21"/>
    <x v="9"/>
    <x v="0"/>
    <s v="C5671"/>
    <s v="Michael Lopez"/>
    <s v="India"/>
    <s v="Kansas"/>
    <s v="Dianechester"/>
    <s v="P709"/>
    <x v="459"/>
    <x v="1"/>
    <x v="3"/>
    <s v="Smith Ltd"/>
    <n v="4"/>
    <n v="28313.3"/>
    <n v="0.1"/>
    <n v="24.11"/>
    <n v="101951.99"/>
    <x v="1"/>
  </r>
  <r>
    <s v="A14307"/>
    <x v="39"/>
    <x v="35"/>
    <x v="30"/>
    <x v="0"/>
    <s v="C1939"/>
    <s v="Diana Andrews"/>
    <s v="India"/>
    <s v="California"/>
    <s v="East Brianbury"/>
    <s v="P467"/>
    <x v="813"/>
    <x v="2"/>
    <x v="4"/>
    <s v="Rhodes-Harper"/>
    <n v="5"/>
    <n v="13526.92"/>
    <n v="0.27"/>
    <n v="83.84"/>
    <n v="49457.097999999998"/>
    <x v="2"/>
  </r>
  <r>
    <s v="A14308"/>
    <x v="19"/>
    <x v="2"/>
    <x v="1"/>
    <x v="0"/>
    <s v="C8836"/>
    <s v="Stephen Anderson"/>
    <s v="India"/>
    <s v="Indiana"/>
    <s v="West Sara"/>
    <s v="P471"/>
    <x v="695"/>
    <x v="0"/>
    <x v="2"/>
    <s v="Johnson PLC"/>
    <n v="5"/>
    <n v="41043.54"/>
    <n v="0.24"/>
    <n v="77"/>
    <n v="156042.45199999999"/>
    <x v="2"/>
  </r>
  <r>
    <s v="A14309"/>
    <x v="26"/>
    <x v="6"/>
    <x v="2"/>
    <x v="0"/>
    <s v="C9811"/>
    <s v="Douglas Munoz"/>
    <s v="India"/>
    <s v="Florida"/>
    <s v="Lawrenceborough"/>
    <s v="P116"/>
    <x v="189"/>
    <x v="1"/>
    <x v="3"/>
    <s v="Myers PLC"/>
    <n v="5"/>
    <n v="653.41999999999996"/>
    <n v="0.27"/>
    <n v="117.54"/>
    <n v="2502.5230000000001"/>
    <x v="3"/>
  </r>
  <r>
    <s v="A14310"/>
    <x v="37"/>
    <x v="6"/>
    <x v="31"/>
    <x v="0"/>
    <s v="C6022"/>
    <s v="Andrea Gutierrez"/>
    <s v="India"/>
    <s v="South Dakota"/>
    <s v="Port Kevin"/>
    <s v="P704"/>
    <x v="849"/>
    <x v="2"/>
    <x v="4"/>
    <s v="Ibarra, Johnson and Bond"/>
    <n v="4"/>
    <n v="11011.18"/>
    <n v="0.11"/>
    <n v="78.91"/>
    <n v="39278.710800000001"/>
    <x v="2"/>
  </r>
  <r>
    <s v="A14311"/>
    <x v="32"/>
    <x v="17"/>
    <x v="2"/>
    <x v="0"/>
    <s v="C7080"/>
    <s v="Andrew Tanner"/>
    <s v="India"/>
    <s v="Washington"/>
    <s v="Antoniohaven"/>
    <s v="P352"/>
    <x v="150"/>
    <x v="2"/>
    <x v="4"/>
    <s v="Bryan Inc"/>
    <n v="1"/>
    <n v="10889.65"/>
    <n v="7.0000000000000007E-2"/>
    <n v="123.33"/>
    <n v="10250.7045"/>
    <x v="0"/>
  </r>
  <r>
    <s v="A14312"/>
    <x v="30"/>
    <x v="12"/>
    <x v="31"/>
    <x v="0"/>
    <s v="C8806"/>
    <s v="Angela Mercer"/>
    <s v="India"/>
    <s v="Mississippi"/>
    <s v="Rebeccamouth"/>
    <s v="P534"/>
    <x v="531"/>
    <x v="1"/>
    <x v="1"/>
    <s v="Phillips Ltd"/>
    <n v="2"/>
    <n v="40521.160000000003"/>
    <n v="0.23"/>
    <n v="68.959999999999994"/>
    <n v="62471.546399999999"/>
    <x v="1"/>
  </r>
  <r>
    <s v="A14313"/>
    <x v="39"/>
    <x v="1"/>
    <x v="21"/>
    <x v="0"/>
    <s v="C2532"/>
    <s v="Mark Thornton"/>
    <s v="India"/>
    <s v="Washington"/>
    <s v="South Ashleystad"/>
    <s v="P569"/>
    <x v="781"/>
    <x v="1"/>
    <x v="5"/>
    <s v="Lloyd, Morgan and Smith"/>
    <n v="5"/>
    <n v="9562.7800000000007"/>
    <n v="7.0000000000000007E-2"/>
    <n v="104.95"/>
    <n v="44571.877"/>
    <x v="0"/>
  </r>
  <r>
    <s v="A14314"/>
    <x v="0"/>
    <x v="15"/>
    <x v="36"/>
    <x v="0"/>
    <s v="C1109"/>
    <s v="Vicki Graham"/>
    <s v="India"/>
    <s v="Colorado"/>
    <s v="Molinamouth"/>
    <s v="P411"/>
    <x v="58"/>
    <x v="1"/>
    <x v="1"/>
    <s v="Lane, Johnson and Jacobs"/>
    <n v="2"/>
    <n v="5897.13"/>
    <n v="7.0000000000000007E-2"/>
    <n v="92.72"/>
    <n v="11061.381799999999"/>
    <x v="0"/>
  </r>
  <r>
    <s v="A14315"/>
    <x v="10"/>
    <x v="27"/>
    <x v="26"/>
    <x v="0"/>
    <s v="C7037"/>
    <s v="Justin Lopez"/>
    <s v="India"/>
    <s v="Nevada"/>
    <s v="Georgefurt"/>
    <s v="P674"/>
    <x v="639"/>
    <x v="1"/>
    <x v="1"/>
    <s v="Ibarra, Johns and Briggs"/>
    <n v="1"/>
    <n v="34238.559999999998"/>
    <n v="0.13"/>
    <n v="52.01"/>
    <n v="29839.557199999999"/>
    <x v="0"/>
  </r>
  <r>
    <s v="A14316"/>
    <x v="32"/>
    <x v="34"/>
    <x v="21"/>
    <x v="0"/>
    <s v="C7871"/>
    <s v="Erica Torres"/>
    <s v="India"/>
    <s v="Hawaii"/>
    <s v="New April"/>
    <s v="P844"/>
    <x v="48"/>
    <x v="1"/>
    <x v="1"/>
    <s v="Morgan-Peters"/>
    <n v="1"/>
    <n v="8941.4699999999993"/>
    <n v="7.0000000000000007E-2"/>
    <n v="138.19"/>
    <n v="8453.7571000000007"/>
    <x v="1"/>
  </r>
  <r>
    <s v="A14317"/>
    <x v="35"/>
    <x v="9"/>
    <x v="19"/>
    <x v="0"/>
    <s v="C6049"/>
    <s v="Alexander Reynolds"/>
    <s v="India"/>
    <s v="West Virginia"/>
    <s v="Elizabethville"/>
    <s v="P770"/>
    <x v="463"/>
    <x v="1"/>
    <x v="5"/>
    <s v="Smith, Lawrence and Harris"/>
    <n v="2"/>
    <n v="3881.23"/>
    <n v="0.25"/>
    <n v="123.66"/>
    <n v="5945.5050000000001"/>
    <x v="3"/>
  </r>
  <r>
    <s v="A14318"/>
    <x v="27"/>
    <x v="35"/>
    <x v="25"/>
    <x v="0"/>
    <s v="C5900"/>
    <s v="Michael Richardson"/>
    <s v="India"/>
    <s v="Mississippi"/>
    <s v="Ericmouth"/>
    <s v="P683"/>
    <x v="882"/>
    <x v="1"/>
    <x v="3"/>
    <s v="Mccarthy Ltd"/>
    <n v="2"/>
    <n v="26522.52"/>
    <n v="0.15"/>
    <n v="136.79"/>
    <n v="45225.074000000001"/>
    <x v="3"/>
  </r>
  <r>
    <s v="A14319"/>
    <x v="34"/>
    <x v="6"/>
    <x v="16"/>
    <x v="0"/>
    <s v="C6915"/>
    <s v="Cynthia Smith"/>
    <s v="India"/>
    <s v="Iowa"/>
    <s v="Spencerburgh"/>
    <s v="P536"/>
    <x v="911"/>
    <x v="0"/>
    <x v="2"/>
    <s v="Gutierrez-Larsen"/>
    <n v="5"/>
    <n v="397.95"/>
    <n v="7.0000000000000007E-2"/>
    <n v="90.15"/>
    <n v="1940.6175000000001"/>
    <x v="2"/>
  </r>
  <r>
    <s v="A14320"/>
    <x v="29"/>
    <x v="35"/>
    <x v="16"/>
    <x v="0"/>
    <s v="C8538"/>
    <s v="Belinda Sanchez"/>
    <s v="India"/>
    <s v="Hawaii"/>
    <s v="Port Justinmouth"/>
    <s v="P959"/>
    <x v="225"/>
    <x v="1"/>
    <x v="5"/>
    <s v="Holder Inc"/>
    <n v="3"/>
    <n v="12805.25"/>
    <n v="0.27"/>
    <n v="63.11"/>
    <n v="28106.607499999998"/>
    <x v="2"/>
  </r>
  <r>
    <s v="A14321"/>
    <x v="16"/>
    <x v="36"/>
    <x v="27"/>
    <x v="0"/>
    <s v="C9956"/>
    <s v="Mary Jones"/>
    <s v="India"/>
    <s v="South Dakota"/>
    <s v="Lesterstad"/>
    <s v="P922"/>
    <x v="853"/>
    <x v="2"/>
    <x v="4"/>
    <s v="Holmes and Sons"/>
    <n v="5"/>
    <n v="24060.54"/>
    <n v="0.21"/>
    <n v="48"/>
    <n v="95087.133000000002"/>
    <x v="3"/>
  </r>
  <r>
    <s v="A14322"/>
    <x v="20"/>
    <x v="19"/>
    <x v="5"/>
    <x v="0"/>
    <s v="C7141"/>
    <s v="Evan Warren"/>
    <s v="India"/>
    <s v="Kentucky"/>
    <s v="Ronaldstad"/>
    <s v="P394"/>
    <x v="524"/>
    <x v="1"/>
    <x v="1"/>
    <s v="Kelly-Farley"/>
    <n v="3"/>
    <n v="48104.69"/>
    <n v="0.26"/>
    <n v="27.27"/>
    <n v="106819.68180000001"/>
    <x v="2"/>
  </r>
  <r>
    <s v="A14323"/>
    <x v="18"/>
    <x v="3"/>
    <x v="40"/>
    <x v="0"/>
    <s v="C1237"/>
    <s v="Donna Martinez"/>
    <s v="India"/>
    <s v="Georgia"/>
    <s v="Tinaville"/>
    <s v="P553"/>
    <x v="725"/>
    <x v="0"/>
    <x v="0"/>
    <s v="Day, Alvarez and Abbott"/>
    <n v="2"/>
    <n v="3834.6"/>
    <n v="0.11"/>
    <n v="63.2"/>
    <n v="6888.7879999999996"/>
    <x v="1"/>
  </r>
  <r>
    <s v="A14324"/>
    <x v="9"/>
    <x v="29"/>
    <x v="38"/>
    <x v="0"/>
    <s v="C1974"/>
    <s v="Tyler Martin"/>
    <s v="India"/>
    <s v="Nevada"/>
    <s v="East Kennethborough"/>
    <s v="P601"/>
    <x v="292"/>
    <x v="2"/>
    <x v="6"/>
    <s v="Anderson Ltd"/>
    <n v="4"/>
    <n v="34564.519999999997"/>
    <n v="0.18"/>
    <n v="85.99"/>
    <n v="113457.6156"/>
    <x v="2"/>
  </r>
  <r>
    <s v="A14325"/>
    <x v="21"/>
    <x v="18"/>
    <x v="9"/>
    <x v="0"/>
    <s v="C3334"/>
    <s v="Miranda Wilson"/>
    <s v="India"/>
    <s v="Connecticut"/>
    <s v="Lisaburgh"/>
    <s v="P328"/>
    <x v="609"/>
    <x v="2"/>
    <x v="4"/>
    <s v="Nelson Group"/>
    <n v="1"/>
    <n v="47188.29"/>
    <n v="0.02"/>
    <n v="87.6"/>
    <n v="46332.124199999998"/>
    <x v="2"/>
  </r>
  <r>
    <s v="A14326"/>
    <x v="15"/>
    <x v="18"/>
    <x v="16"/>
    <x v="0"/>
    <s v="C9907"/>
    <s v="Sarah Johnston"/>
    <s v="India"/>
    <s v="North Carolina"/>
    <s v="Gillespieport"/>
    <s v="P153"/>
    <x v="334"/>
    <x v="2"/>
    <x v="4"/>
    <s v="Nichols, Bowen and Baker"/>
    <n v="2"/>
    <n v="36614.61"/>
    <n v="0.19"/>
    <n v="98.31"/>
    <n v="59413.978199999998"/>
    <x v="3"/>
  </r>
  <r>
    <s v="A14327"/>
    <x v="7"/>
    <x v="23"/>
    <x v="27"/>
    <x v="0"/>
    <s v="C4450"/>
    <s v="Teresa Hawkins"/>
    <s v="India"/>
    <s v="Hawaii"/>
    <s v="West Matthew"/>
    <s v="P860"/>
    <x v="261"/>
    <x v="2"/>
    <x v="6"/>
    <s v="Jones-Jones"/>
    <n v="5"/>
    <n v="26535.84"/>
    <n v="0.15"/>
    <n v="62.53"/>
    <n v="112839.85"/>
    <x v="2"/>
  </r>
  <r>
    <s v="A14328"/>
    <x v="14"/>
    <x v="0"/>
    <x v="28"/>
    <x v="0"/>
    <s v="C9188"/>
    <s v="Kristen Potter"/>
    <s v="India"/>
    <s v="Kansas"/>
    <s v="Port Ann"/>
    <s v="P421"/>
    <x v="926"/>
    <x v="0"/>
    <x v="2"/>
    <s v="Carpenter Group"/>
    <n v="5"/>
    <n v="3654.95"/>
    <n v="0.16"/>
    <n v="80.22"/>
    <n v="15431.01"/>
    <x v="2"/>
  </r>
  <r>
    <s v="A14329"/>
    <x v="1"/>
    <x v="18"/>
    <x v="36"/>
    <x v="0"/>
    <s v="C9047"/>
    <s v="Dana Sanchez"/>
    <s v="India"/>
    <s v="Michigan"/>
    <s v="South Steve"/>
    <s v="P725"/>
    <x v="528"/>
    <x v="2"/>
    <x v="6"/>
    <s v="Becker Group"/>
    <n v="2"/>
    <n v="23338.82"/>
    <n v="0.25"/>
    <n v="109.53"/>
    <n v="35117.760000000002"/>
    <x v="3"/>
  </r>
  <r>
    <s v="A14330"/>
    <x v="1"/>
    <x v="26"/>
    <x v="20"/>
    <x v="0"/>
    <s v="C9613"/>
    <s v="Angela Waters"/>
    <s v="India"/>
    <s v="New Hampshire"/>
    <s v="Nealtown"/>
    <s v="P311"/>
    <x v="239"/>
    <x v="0"/>
    <x v="2"/>
    <s v="Rodriguez Group"/>
    <n v="5"/>
    <n v="12191.49"/>
    <n v="0.22"/>
    <n v="95.28"/>
    <n v="47642.091"/>
    <x v="2"/>
  </r>
  <r>
    <s v="A14331"/>
    <x v="20"/>
    <x v="24"/>
    <x v="1"/>
    <x v="0"/>
    <s v="C3588"/>
    <s v="Katherine Benson MD"/>
    <s v="India"/>
    <s v="Missouri"/>
    <s v="Scottmouth"/>
    <s v="P963"/>
    <x v="358"/>
    <x v="1"/>
    <x v="5"/>
    <s v="Thompson, Hunt and Davis"/>
    <n v="4"/>
    <n v="44573.02"/>
    <n v="0.3"/>
    <n v="87.97"/>
    <n v="124892.42600000001"/>
    <x v="3"/>
  </r>
  <r>
    <s v="A14332"/>
    <x v="39"/>
    <x v="27"/>
    <x v="29"/>
    <x v="0"/>
    <s v="C6775"/>
    <s v="Aaron Gregory"/>
    <s v="India"/>
    <s v="Pennsylvania"/>
    <s v="Port Kaitlynberg"/>
    <s v="P808"/>
    <x v="397"/>
    <x v="1"/>
    <x v="1"/>
    <s v="Barker PLC"/>
    <n v="2"/>
    <n v="42489.64"/>
    <n v="0.19"/>
    <n v="139.97999999999999"/>
    <n v="68973.196800000005"/>
    <x v="2"/>
  </r>
  <r>
    <s v="A14333"/>
    <x v="31"/>
    <x v="40"/>
    <x v="9"/>
    <x v="0"/>
    <s v="C3172"/>
    <s v="John Wagner"/>
    <s v="India"/>
    <s v="Montana"/>
    <s v="East Lindseystad"/>
    <s v="P642"/>
    <x v="753"/>
    <x v="1"/>
    <x v="3"/>
    <s v="Gardner, Brown and Graham"/>
    <n v="4"/>
    <n v="23055.83"/>
    <n v="0.15"/>
    <n v="121.54"/>
    <n v="78511.361999999994"/>
    <x v="1"/>
  </r>
  <r>
    <s v="A14334"/>
    <x v="1"/>
    <x v="4"/>
    <x v="0"/>
    <x v="0"/>
    <s v="C8143"/>
    <s v="April Valdez"/>
    <s v="India"/>
    <s v="Utah"/>
    <s v="North Brandon"/>
    <s v="P673"/>
    <x v="745"/>
    <x v="2"/>
    <x v="6"/>
    <s v="Flores, Kim and Williams"/>
    <n v="1"/>
    <n v="1773.67"/>
    <n v="0.1"/>
    <n v="56.57"/>
    <n v="1652.873"/>
    <x v="1"/>
  </r>
  <r>
    <s v="A14335"/>
    <x v="19"/>
    <x v="25"/>
    <x v="4"/>
    <x v="0"/>
    <s v="C7391"/>
    <s v="Stephanie Mason"/>
    <s v="India"/>
    <s v="Mississippi"/>
    <s v="Davischester"/>
    <s v="P452"/>
    <x v="156"/>
    <x v="2"/>
    <x v="4"/>
    <s v="Fuller PLC"/>
    <n v="5"/>
    <n v="23155.22"/>
    <n v="0.03"/>
    <n v="27.81"/>
    <n v="112330.62699999999"/>
    <x v="1"/>
  </r>
  <r>
    <s v="A14336"/>
    <x v="24"/>
    <x v="19"/>
    <x v="34"/>
    <x v="0"/>
    <s v="C7701"/>
    <s v="Tanya Bailey"/>
    <s v="India"/>
    <s v="New York"/>
    <s v="South Bryanbury"/>
    <s v="P654"/>
    <x v="757"/>
    <x v="0"/>
    <x v="0"/>
    <s v="Perry-Thomas"/>
    <n v="2"/>
    <n v="12533.18"/>
    <n v="7.0000000000000007E-2"/>
    <n v="60.68"/>
    <n v="23372.394799999998"/>
    <x v="2"/>
  </r>
  <r>
    <s v="A14337"/>
    <x v="8"/>
    <x v="39"/>
    <x v="23"/>
    <x v="0"/>
    <s v="C4463"/>
    <s v="Steven Elliott DDS"/>
    <s v="India"/>
    <s v="Massachusetts"/>
    <s v="Christophershire"/>
    <s v="P252"/>
    <x v="14"/>
    <x v="2"/>
    <x v="6"/>
    <s v="Ross, Williams and Sweeney"/>
    <n v="5"/>
    <n v="10875.59"/>
    <n v="0.19"/>
    <n v="139.44"/>
    <n v="44185.5795"/>
    <x v="1"/>
  </r>
  <r>
    <s v="A14338"/>
    <x v="35"/>
    <x v="14"/>
    <x v="18"/>
    <x v="0"/>
    <s v="C6483"/>
    <s v="Steven Jefferson"/>
    <s v="India"/>
    <s v="Nevada"/>
    <s v="Langside"/>
    <s v="P149"/>
    <x v="109"/>
    <x v="1"/>
    <x v="1"/>
    <s v="Sawyer, West and Taylor"/>
    <n v="1"/>
    <n v="4115.5200000000004"/>
    <n v="0.24"/>
    <n v="145.88999999999999"/>
    <n v="3273.6851999999999"/>
    <x v="2"/>
  </r>
  <r>
    <s v="A14339"/>
    <x v="2"/>
    <x v="18"/>
    <x v="6"/>
    <x v="0"/>
    <s v="C5131"/>
    <s v="Laura Young"/>
    <s v="India"/>
    <s v="Arizona"/>
    <s v="South Kathrynshire"/>
    <s v="P763"/>
    <x v="133"/>
    <x v="0"/>
    <x v="0"/>
    <s v="Walker Group"/>
    <n v="3"/>
    <n v="45001.38"/>
    <n v="0.28000000000000003"/>
    <n v="138.59"/>
    <n v="97341.570800000001"/>
    <x v="1"/>
  </r>
  <r>
    <s v="A14340"/>
    <x v="8"/>
    <x v="15"/>
    <x v="16"/>
    <x v="0"/>
    <s v="C6286"/>
    <s v="Shannon Hunt"/>
    <s v="India"/>
    <s v="Indiana"/>
    <s v="Alecview"/>
    <s v="P374"/>
    <x v="578"/>
    <x v="0"/>
    <x v="0"/>
    <s v="Jennings-Freeman"/>
    <n v="4"/>
    <n v="35786.019999999997"/>
    <n v="0.16"/>
    <n v="61.92"/>
    <n v="120302.9472"/>
    <x v="1"/>
  </r>
  <r>
    <s v="A14341"/>
    <x v="7"/>
    <x v="21"/>
    <x v="24"/>
    <x v="0"/>
    <s v="C8516"/>
    <s v="Lisa Espinoza"/>
    <s v="India"/>
    <s v="Maine"/>
    <s v="New Williamtown"/>
    <s v="P533"/>
    <x v="380"/>
    <x v="1"/>
    <x v="3"/>
    <s v="Fritz LLC"/>
    <n v="1"/>
    <n v="46751.4"/>
    <n v="0.08"/>
    <n v="124.29"/>
    <n v="43135.578000000001"/>
    <x v="2"/>
  </r>
  <r>
    <s v="A14342"/>
    <x v="4"/>
    <x v="33"/>
    <x v="39"/>
    <x v="0"/>
    <s v="C7897"/>
    <s v="Ricky Kline"/>
    <s v="India"/>
    <s v="Massachusetts"/>
    <s v="East Dylanborough"/>
    <s v="P387"/>
    <x v="824"/>
    <x v="0"/>
    <x v="0"/>
    <s v="Brewer-Chapman"/>
    <n v="3"/>
    <n v="38452.92"/>
    <n v="7.0000000000000007E-2"/>
    <n v="122.7"/>
    <n v="107406.3468"/>
    <x v="2"/>
  </r>
  <r>
    <s v="A14343"/>
    <x v="27"/>
    <x v="28"/>
    <x v="17"/>
    <x v="0"/>
    <s v="C6141"/>
    <s v="Barbara Chen"/>
    <s v="India"/>
    <s v="Iowa"/>
    <s v="Lewiston"/>
    <s v="P662"/>
    <x v="394"/>
    <x v="1"/>
    <x v="1"/>
    <s v="Rangel, Shepherd and Baker"/>
    <n v="4"/>
    <n v="5095.4399999999996"/>
    <n v="0.22"/>
    <n v="44.26"/>
    <n v="15942.032800000001"/>
    <x v="3"/>
  </r>
  <r>
    <s v="A14344"/>
    <x v="11"/>
    <x v="36"/>
    <x v="23"/>
    <x v="0"/>
    <s v="C6501"/>
    <s v="Hailey Reed"/>
    <s v="India"/>
    <s v="New York"/>
    <s v="North Joshuafort"/>
    <s v="P886"/>
    <x v="405"/>
    <x v="2"/>
    <x v="4"/>
    <s v="Durham Inc"/>
    <n v="3"/>
    <n v="24071.01"/>
    <n v="0.15"/>
    <n v="95.08"/>
    <n v="61476.155500000001"/>
    <x v="1"/>
  </r>
  <r>
    <s v="A14345"/>
    <x v="19"/>
    <x v="28"/>
    <x v="37"/>
    <x v="0"/>
    <s v="C7477"/>
    <s v="Wendy Kane"/>
    <s v="India"/>
    <s v="Hawaii"/>
    <s v="East Markside"/>
    <s v="P864"/>
    <x v="729"/>
    <x v="2"/>
    <x v="6"/>
    <s v="Weaver-Daniel"/>
    <n v="5"/>
    <n v="29247.5"/>
    <n v="0.17"/>
    <n v="95.45"/>
    <n v="121472.575"/>
    <x v="1"/>
  </r>
  <r>
    <s v="A14346"/>
    <x v="40"/>
    <x v="39"/>
    <x v="25"/>
    <x v="0"/>
    <s v="C5724"/>
    <s v="Kirsten Simmons"/>
    <s v="India"/>
    <s v="Florida"/>
    <s v="East Kyle"/>
    <s v="P321"/>
    <x v="547"/>
    <x v="2"/>
    <x v="6"/>
    <s v="Wilson Inc"/>
    <n v="3"/>
    <n v="37436.410000000003"/>
    <n v="0.11"/>
    <n v="21.67"/>
    <n v="99976.884699999995"/>
    <x v="0"/>
  </r>
  <r>
    <s v="A14347"/>
    <x v="18"/>
    <x v="36"/>
    <x v="25"/>
    <x v="0"/>
    <s v="C1893"/>
    <s v="Mr. Joseph Gomez Jr."/>
    <s v="India"/>
    <s v="West Virginia"/>
    <s v="Port April"/>
    <s v="P774"/>
    <x v="879"/>
    <x v="1"/>
    <x v="5"/>
    <s v="Brown-Weber"/>
    <n v="5"/>
    <n v="1129.43"/>
    <n v="0.28999999999999998"/>
    <n v="66.81"/>
    <n v="4076.2865000000002"/>
    <x v="1"/>
  </r>
  <r>
    <s v="A14348"/>
    <x v="19"/>
    <x v="7"/>
    <x v="39"/>
    <x v="0"/>
    <s v="C1986"/>
    <s v="Jeremy Delgado"/>
    <s v="India"/>
    <s v="Nebraska"/>
    <s v="North Karen"/>
    <s v="P590"/>
    <x v="101"/>
    <x v="2"/>
    <x v="4"/>
    <s v="Jackson Ltd"/>
    <n v="3"/>
    <n v="7991.02"/>
    <n v="0.11"/>
    <n v="56.82"/>
    <n v="21392.843400000002"/>
    <x v="3"/>
  </r>
  <r>
    <s v="A14349"/>
    <x v="38"/>
    <x v="39"/>
    <x v="11"/>
    <x v="0"/>
    <s v="C2159"/>
    <s v="Melanie Ramos"/>
    <s v="India"/>
    <s v="Washington"/>
    <s v="Port Jessica"/>
    <s v="P376"/>
    <x v="723"/>
    <x v="1"/>
    <x v="1"/>
    <s v="Lewis Ltd"/>
    <n v="1"/>
    <n v="4282.6499999999996"/>
    <n v="0.16"/>
    <n v="135.99"/>
    <n v="3733.4160000000002"/>
    <x v="3"/>
  </r>
  <r>
    <s v="A14350"/>
    <x v="23"/>
    <x v="7"/>
    <x v="10"/>
    <x v="0"/>
    <s v="C2537"/>
    <s v="Jessica Martin"/>
    <s v="India"/>
    <s v="Maine"/>
    <s v="Port Janiceshire"/>
    <s v="P329"/>
    <x v="428"/>
    <x v="2"/>
    <x v="6"/>
    <s v="Harris, Vaughn and Hill"/>
    <n v="4"/>
    <n v="3874.61"/>
    <n v="0.11"/>
    <n v="43.21"/>
    <n v="13836.821599999999"/>
    <x v="2"/>
  </r>
  <r>
    <s v="A14351"/>
    <x v="11"/>
    <x v="22"/>
    <x v="20"/>
    <x v="0"/>
    <s v="C4669"/>
    <s v="Daniel Brock"/>
    <s v="India"/>
    <s v="New Hampshire"/>
    <s v="Christopherburgh"/>
    <s v="P829"/>
    <x v="829"/>
    <x v="0"/>
    <x v="0"/>
    <s v="Stevens LLC"/>
    <n v="4"/>
    <n v="2722.87"/>
    <n v="0.09"/>
    <n v="43.85"/>
    <n v="9955.0967999999993"/>
    <x v="2"/>
  </r>
  <r>
    <s v="A14352"/>
    <x v="15"/>
    <x v="0"/>
    <x v="37"/>
    <x v="0"/>
    <s v="C7071"/>
    <s v="Rebecca Davis"/>
    <s v="India"/>
    <s v="Wisconsin"/>
    <s v="New Brandon"/>
    <s v="P333"/>
    <x v="513"/>
    <x v="1"/>
    <x v="1"/>
    <s v="Johnson-Martinez"/>
    <n v="1"/>
    <n v="27460.73"/>
    <n v="0.09"/>
    <n v="78.23"/>
    <n v="25067.494299999998"/>
    <x v="2"/>
  </r>
  <r>
    <s v="A14353"/>
    <x v="21"/>
    <x v="37"/>
    <x v="27"/>
    <x v="0"/>
    <s v="C1401"/>
    <s v="Patrick Allen"/>
    <s v="India"/>
    <s v="West Virginia"/>
    <s v="Colemanville"/>
    <s v="P534"/>
    <x v="653"/>
    <x v="1"/>
    <x v="1"/>
    <s v="Wolfe PLC"/>
    <n v="3"/>
    <n v="32716.81"/>
    <n v="0.3"/>
    <n v="128.96"/>
    <n v="68834.260999999999"/>
    <x v="3"/>
  </r>
  <r>
    <s v="A14354"/>
    <x v="38"/>
    <x v="6"/>
    <x v="15"/>
    <x v="0"/>
    <s v="C5432"/>
    <s v="Monique Park"/>
    <s v="India"/>
    <s v="North Carolina"/>
    <s v="Danielberg"/>
    <s v="P594"/>
    <x v="194"/>
    <x v="1"/>
    <x v="3"/>
    <s v="Valdez-Simpson"/>
    <n v="3"/>
    <n v="44547.78"/>
    <n v="0.27"/>
    <n v="48.2"/>
    <n v="97607.838199999998"/>
    <x v="0"/>
  </r>
  <r>
    <s v="A14355"/>
    <x v="5"/>
    <x v="38"/>
    <x v="17"/>
    <x v="0"/>
    <s v="C6369"/>
    <s v="Roger Rivas"/>
    <s v="India"/>
    <s v="Connecticut"/>
    <s v="Lake Kimberly"/>
    <s v="P220"/>
    <x v="217"/>
    <x v="1"/>
    <x v="5"/>
    <s v="James Group"/>
    <n v="4"/>
    <n v="42341.43"/>
    <n v="0.28000000000000003"/>
    <n v="34.299999999999997"/>
    <n v="121977.61840000001"/>
    <x v="2"/>
  </r>
  <r>
    <s v="A14356"/>
    <x v="6"/>
    <x v="40"/>
    <x v="17"/>
    <x v="0"/>
    <s v="C9404"/>
    <s v="Veronica Dillon"/>
    <s v="India"/>
    <s v="Montana"/>
    <s v="Lake Derektown"/>
    <s v="P836"/>
    <x v="704"/>
    <x v="0"/>
    <x v="0"/>
    <s v="Miller Group"/>
    <n v="1"/>
    <n v="14754.89"/>
    <n v="0.15"/>
    <n v="116.07"/>
    <n v="12657.726500000001"/>
    <x v="3"/>
  </r>
  <r>
    <s v="A14357"/>
    <x v="39"/>
    <x v="5"/>
    <x v="0"/>
    <x v="0"/>
    <s v="C2198"/>
    <s v="Victoria Riley"/>
    <s v="India"/>
    <s v="Colorado"/>
    <s v="South Tammy"/>
    <s v="P412"/>
    <x v="161"/>
    <x v="1"/>
    <x v="1"/>
    <s v="Miller, Kelly and Potter"/>
    <n v="4"/>
    <n v="22333.89"/>
    <n v="0.27"/>
    <n v="70.09"/>
    <n v="65285.048799999997"/>
    <x v="2"/>
  </r>
  <r>
    <s v="A14358"/>
    <x v="36"/>
    <x v="23"/>
    <x v="39"/>
    <x v="0"/>
    <s v="C3546"/>
    <s v="Laura Morris"/>
    <s v="India"/>
    <s v="Mississippi"/>
    <s v="Johnsonmouth"/>
    <s v="P485"/>
    <x v="649"/>
    <x v="1"/>
    <x v="1"/>
    <s v="Bird-Daniels"/>
    <n v="4"/>
    <n v="19995.39"/>
    <n v="0.05"/>
    <n v="28.91"/>
    <n v="76011.392000000007"/>
    <x v="3"/>
  </r>
  <r>
    <s v="A14359"/>
    <x v="20"/>
    <x v="10"/>
    <x v="12"/>
    <x v="0"/>
    <s v="C9747"/>
    <s v="David Peters"/>
    <s v="India"/>
    <s v="Maine"/>
    <s v="Lake Joshua"/>
    <s v="P228"/>
    <x v="632"/>
    <x v="0"/>
    <x v="0"/>
    <s v="Young Ltd"/>
    <n v="3"/>
    <n v="7360.34"/>
    <n v="0.28000000000000003"/>
    <n v="86.85"/>
    <n v="15985.1844"/>
    <x v="0"/>
  </r>
  <r>
    <s v="A14360"/>
    <x v="10"/>
    <x v="17"/>
    <x v="12"/>
    <x v="0"/>
    <s v="C8759"/>
    <s v="Shelby Miles"/>
    <s v="India"/>
    <s v="Indiana"/>
    <s v="Leeville"/>
    <s v="P778"/>
    <x v="442"/>
    <x v="0"/>
    <x v="2"/>
    <s v="Lee PLC"/>
    <n v="4"/>
    <n v="17338.13"/>
    <n v="0.08"/>
    <n v="84.1"/>
    <n v="63888.418400000002"/>
    <x v="0"/>
  </r>
  <r>
    <s v="A14361"/>
    <x v="11"/>
    <x v="33"/>
    <x v="25"/>
    <x v="0"/>
    <s v="C7964"/>
    <s v="Michael Davidson"/>
    <s v="India"/>
    <s v="Missouri"/>
    <s v="Wrighttown"/>
    <s v="P215"/>
    <x v="653"/>
    <x v="0"/>
    <x v="2"/>
    <s v="Huber Inc"/>
    <n v="3"/>
    <n v="6006.43"/>
    <n v="0.05"/>
    <n v="82.25"/>
    <n v="17200.575499999999"/>
    <x v="1"/>
  </r>
  <r>
    <s v="A14362"/>
    <x v="30"/>
    <x v="29"/>
    <x v="15"/>
    <x v="0"/>
    <s v="C6272"/>
    <s v="Richard Pitts"/>
    <s v="India"/>
    <s v="Kansas"/>
    <s v="Nicolefurt"/>
    <s v="P313"/>
    <x v="254"/>
    <x v="0"/>
    <x v="0"/>
    <s v="Nelson-Martin"/>
    <n v="5"/>
    <n v="43319.22"/>
    <n v="0.13"/>
    <n v="140.76"/>
    <n v="188579.367"/>
    <x v="1"/>
  </r>
  <r>
    <s v="A14363"/>
    <x v="10"/>
    <x v="33"/>
    <x v="28"/>
    <x v="0"/>
    <s v="C2203"/>
    <s v="Jennifer Byrd"/>
    <s v="India"/>
    <s v="Michigan"/>
    <s v="New Warren"/>
    <s v="P192"/>
    <x v="697"/>
    <x v="2"/>
    <x v="4"/>
    <s v="Davis and Sons"/>
    <n v="4"/>
    <n v="23386.12"/>
    <n v="0.22"/>
    <n v="29.94"/>
    <n v="72994.634399999995"/>
    <x v="2"/>
  </r>
  <r>
    <s v="A14364"/>
    <x v="30"/>
    <x v="30"/>
    <x v="39"/>
    <x v="0"/>
    <s v="C5107"/>
    <s v="Roger Chavez"/>
    <s v="India"/>
    <s v="Idaho"/>
    <s v="Moorechester"/>
    <s v="P816"/>
    <x v="431"/>
    <x v="2"/>
    <x v="4"/>
    <s v="Schmitt, Odom and Cole"/>
    <n v="3"/>
    <n v="28073.21"/>
    <n v="0.12"/>
    <n v="43.79"/>
    <n v="74157.064400000003"/>
    <x v="3"/>
  </r>
  <r>
    <s v="A14365"/>
    <x v="15"/>
    <x v="35"/>
    <x v="11"/>
    <x v="0"/>
    <s v="C5585"/>
    <s v="Carrie Glass"/>
    <s v="India"/>
    <s v="Utah"/>
    <s v="Butlerview"/>
    <s v="P806"/>
    <x v="332"/>
    <x v="0"/>
    <x v="0"/>
    <s v="Perry, Kim and Jones"/>
    <n v="4"/>
    <n v="19690.21"/>
    <n v="0.26"/>
    <n v="35.06"/>
    <n v="58318.081599999998"/>
    <x v="3"/>
  </r>
  <r>
    <s v="A14366"/>
    <x v="27"/>
    <x v="39"/>
    <x v="39"/>
    <x v="0"/>
    <s v="C8082"/>
    <s v="Deborah Mitchell"/>
    <s v="India"/>
    <s v="Alaska"/>
    <s v="Chadside"/>
    <s v="P127"/>
    <x v="502"/>
    <x v="2"/>
    <x v="4"/>
    <s v="Davis, Reid and Roberts"/>
    <n v="3"/>
    <n v="39256.449999999997"/>
    <n v="0.22"/>
    <n v="139.88"/>
    <n v="91999.972999999998"/>
    <x v="0"/>
  </r>
  <r>
    <s v="A14367"/>
    <x v="30"/>
    <x v="19"/>
    <x v="20"/>
    <x v="0"/>
    <s v="C2731"/>
    <s v="Joshua Robinson"/>
    <s v="India"/>
    <s v="Iowa"/>
    <s v="West Megan"/>
    <s v="P524"/>
    <x v="546"/>
    <x v="0"/>
    <x v="0"/>
    <s v="Johnson, Terry and Cruz"/>
    <n v="2"/>
    <n v="47661.29"/>
    <n v="0.2"/>
    <n v="101.71"/>
    <n v="76359.774000000005"/>
    <x v="1"/>
  </r>
  <r>
    <s v="A14368"/>
    <x v="3"/>
    <x v="26"/>
    <x v="14"/>
    <x v="0"/>
    <s v="C8904"/>
    <s v="Tom Gonzalez"/>
    <s v="India"/>
    <s v="Kentucky"/>
    <s v="Loriland"/>
    <s v="P825"/>
    <x v="244"/>
    <x v="2"/>
    <x v="6"/>
    <s v="Barrett, Russell and Thomas"/>
    <n v="1"/>
    <n v="37408.519999999997"/>
    <n v="0.25"/>
    <n v="26.16"/>
    <n v="28082.55"/>
    <x v="0"/>
  </r>
  <r>
    <s v="A14369"/>
    <x v="12"/>
    <x v="34"/>
    <x v="29"/>
    <x v="0"/>
    <s v="C8285"/>
    <s v="Bruce Smith"/>
    <s v="India"/>
    <s v="Vermont"/>
    <s v="New Danielfurt"/>
    <s v="P286"/>
    <x v="753"/>
    <x v="1"/>
    <x v="1"/>
    <s v="Reynolds, Higgins and Diaz"/>
    <n v="1"/>
    <n v="40370.36"/>
    <n v="0.25"/>
    <n v="100.37"/>
    <n v="30378.14"/>
    <x v="3"/>
  </r>
  <r>
    <s v="A14370"/>
    <x v="30"/>
    <x v="23"/>
    <x v="29"/>
    <x v="0"/>
    <s v="C7844"/>
    <s v="Keith Morris"/>
    <s v="India"/>
    <s v="Arizona"/>
    <s v="South Melissa"/>
    <s v="P929"/>
    <x v="12"/>
    <x v="2"/>
    <x v="6"/>
    <s v="Rodriguez PLC"/>
    <n v="4"/>
    <n v="15091.03"/>
    <n v="0.13"/>
    <n v="138.61000000000001"/>
    <n v="52655.394399999997"/>
    <x v="3"/>
  </r>
  <r>
    <s v="A14371"/>
    <x v="40"/>
    <x v="33"/>
    <x v="33"/>
    <x v="0"/>
    <s v="C4430"/>
    <s v="John Flores"/>
    <s v="India"/>
    <s v="North Dakota"/>
    <s v="Catherinefort"/>
    <s v="P369"/>
    <x v="879"/>
    <x v="2"/>
    <x v="6"/>
    <s v="Rodriguez, Stark and Howell"/>
    <n v="3"/>
    <n v="29001.91"/>
    <n v="0.03"/>
    <n v="99"/>
    <n v="84494.558099999995"/>
    <x v="0"/>
  </r>
  <r>
    <s v="A14372"/>
    <x v="36"/>
    <x v="7"/>
    <x v="2"/>
    <x v="0"/>
    <s v="C8224"/>
    <s v="Jose Rogers"/>
    <s v="India"/>
    <s v="Maine"/>
    <s v="Lake Deborahport"/>
    <s v="P571"/>
    <x v="916"/>
    <x v="1"/>
    <x v="1"/>
    <s v="Wright, Peterson and Diaz"/>
    <n v="3"/>
    <n v="25096.07"/>
    <n v="0.05"/>
    <n v="147.9"/>
    <n v="71671.699500000002"/>
    <x v="0"/>
  </r>
  <r>
    <s v="A14373"/>
    <x v="16"/>
    <x v="14"/>
    <x v="26"/>
    <x v="0"/>
    <s v="C7459"/>
    <s v="Olivia Ferguson"/>
    <s v="India"/>
    <s v="Maryland"/>
    <s v="Walkerbury"/>
    <s v="P154"/>
    <x v="144"/>
    <x v="0"/>
    <x v="2"/>
    <s v="Williams, Kim and Moore"/>
    <n v="4"/>
    <n v="30602.09"/>
    <n v="0.15"/>
    <n v="111.03"/>
    <n v="104158.136"/>
    <x v="3"/>
  </r>
  <r>
    <s v="A14374"/>
    <x v="22"/>
    <x v="3"/>
    <x v="24"/>
    <x v="0"/>
    <s v="C9488"/>
    <s v="Mrs. Carolyn Reynolds"/>
    <s v="India"/>
    <s v="Nebraska"/>
    <s v="Brownfurt"/>
    <s v="P870"/>
    <x v="656"/>
    <x v="2"/>
    <x v="6"/>
    <s v="Wood, Rodriguez and Hart"/>
    <n v="4"/>
    <n v="20187.599999999999"/>
    <n v="0.06"/>
    <n v="124.44"/>
    <n v="76029.816000000006"/>
    <x v="1"/>
  </r>
  <r>
    <s v="A14375"/>
    <x v="18"/>
    <x v="1"/>
    <x v="5"/>
    <x v="0"/>
    <s v="C2926"/>
    <s v="Jacqueline Moore"/>
    <s v="India"/>
    <s v="Indiana"/>
    <s v="Meganfurt"/>
    <s v="P310"/>
    <x v="568"/>
    <x v="1"/>
    <x v="1"/>
    <s v="Mclaughlin-Patterson"/>
    <n v="4"/>
    <n v="12632.61"/>
    <n v="0.1"/>
    <n v="118.33"/>
    <n v="45595.726000000002"/>
    <x v="3"/>
  </r>
  <r>
    <s v="A14376"/>
    <x v="13"/>
    <x v="19"/>
    <x v="16"/>
    <x v="0"/>
    <s v="C9163"/>
    <s v="Sheila Fletcher"/>
    <s v="India"/>
    <s v="New Jersey"/>
    <s v="Beckerchester"/>
    <s v="P154"/>
    <x v="779"/>
    <x v="1"/>
    <x v="3"/>
    <s v="Howard-Davis"/>
    <n v="5"/>
    <n v="18966.45"/>
    <n v="0.09"/>
    <n v="56.72"/>
    <n v="86354.067500000005"/>
    <x v="1"/>
  </r>
  <r>
    <s v="A14377"/>
    <x v="8"/>
    <x v="9"/>
    <x v="4"/>
    <x v="0"/>
    <s v="C5456"/>
    <s v="Morgan Richardson"/>
    <s v="India"/>
    <s v="Rhode Island"/>
    <s v="Port Jennifer"/>
    <s v="P569"/>
    <x v="736"/>
    <x v="1"/>
    <x v="1"/>
    <s v="Campbell and Sons"/>
    <n v="4"/>
    <n v="42610.94"/>
    <n v="0.28999999999999998"/>
    <n v="133.46"/>
    <n v="121148.52959999999"/>
    <x v="3"/>
  </r>
  <r>
    <s v="A14378"/>
    <x v="1"/>
    <x v="5"/>
    <x v="33"/>
    <x v="0"/>
    <s v="C5856"/>
    <s v="Brianna Holmes"/>
    <s v="India"/>
    <s v="Illinois"/>
    <s v="Brewerville"/>
    <s v="P289"/>
    <x v="267"/>
    <x v="0"/>
    <x v="2"/>
    <s v="Pennington-Castillo"/>
    <n v="2"/>
    <n v="23117.61"/>
    <n v="0.06"/>
    <n v="55.56"/>
    <n v="43516.666799999999"/>
    <x v="0"/>
  </r>
  <r>
    <s v="A14379"/>
    <x v="17"/>
    <x v="28"/>
    <x v="24"/>
    <x v="0"/>
    <s v="C4324"/>
    <s v="Michael Johnson"/>
    <s v="India"/>
    <s v="Ohio"/>
    <s v="West Debbieland"/>
    <s v="P976"/>
    <x v="17"/>
    <x v="1"/>
    <x v="3"/>
    <s v="Haas, Gould and Villanueva"/>
    <n v="3"/>
    <n v="17469.93"/>
    <n v="7.0000000000000007E-2"/>
    <n v="68.55"/>
    <n v="48809.654699999999"/>
    <x v="2"/>
  </r>
  <r>
    <s v="A14380"/>
    <x v="38"/>
    <x v="25"/>
    <x v="30"/>
    <x v="0"/>
    <s v="C3852"/>
    <s v="Amber Jackson"/>
    <s v="India"/>
    <s v="Iowa"/>
    <s v="Sarahbury"/>
    <s v="P479"/>
    <x v="467"/>
    <x v="1"/>
    <x v="3"/>
    <s v="Nunez LLC"/>
    <n v="1"/>
    <n v="34812.300000000003"/>
    <n v="0.12"/>
    <n v="36.82"/>
    <n v="30671.644"/>
    <x v="0"/>
  </r>
  <r>
    <s v="A14381"/>
    <x v="29"/>
    <x v="35"/>
    <x v="30"/>
    <x v="0"/>
    <s v="C5321"/>
    <s v="Evan Fields"/>
    <s v="India"/>
    <s v="Idaho"/>
    <s v="Cookstad"/>
    <s v="P739"/>
    <x v="594"/>
    <x v="0"/>
    <x v="2"/>
    <s v="Lane Inc"/>
    <n v="1"/>
    <n v="23296.93"/>
    <n v="0.01"/>
    <n v="104.68"/>
    <n v="23168.6407"/>
    <x v="0"/>
  </r>
  <r>
    <s v="A14382"/>
    <x v="9"/>
    <x v="28"/>
    <x v="26"/>
    <x v="0"/>
    <s v="C2543"/>
    <s v="Jamie Peterson"/>
    <s v="India"/>
    <s v="Florida"/>
    <s v="Ramseymouth"/>
    <s v="P132"/>
    <x v="176"/>
    <x v="1"/>
    <x v="3"/>
    <s v="Stewart, Baker and Jackson"/>
    <n v="3"/>
    <n v="8010.86"/>
    <n v="0.17"/>
    <n v="103.48"/>
    <n v="20050.521400000001"/>
    <x v="1"/>
  </r>
  <r>
    <s v="A14383"/>
    <x v="22"/>
    <x v="14"/>
    <x v="37"/>
    <x v="0"/>
    <s v="C6588"/>
    <s v="Carlos Ayala"/>
    <s v="India"/>
    <s v="Connecticut"/>
    <s v="Williamfort"/>
    <s v="P123"/>
    <x v="147"/>
    <x v="1"/>
    <x v="3"/>
    <s v="Pitts, Peters and Hudson"/>
    <n v="5"/>
    <n v="40377.360000000001"/>
    <n v="0.28000000000000003"/>
    <n v="112.2"/>
    <n v="145470.696"/>
    <x v="2"/>
  </r>
  <r>
    <s v="A14384"/>
    <x v="10"/>
    <x v="38"/>
    <x v="34"/>
    <x v="0"/>
    <s v="C8372"/>
    <s v="Jennifer Marks"/>
    <s v="India"/>
    <s v="Iowa"/>
    <s v="Rhondamouth"/>
    <s v="P162"/>
    <x v="684"/>
    <x v="0"/>
    <x v="2"/>
    <s v="Miller-Owens"/>
    <n v="4"/>
    <n v="18758.22"/>
    <n v="0.09"/>
    <n v="29.41"/>
    <n v="68309.330799999996"/>
    <x v="2"/>
  </r>
  <r>
    <s v="A14385"/>
    <x v="0"/>
    <x v="11"/>
    <x v="15"/>
    <x v="0"/>
    <s v="C3905"/>
    <s v="Kathleen Ball"/>
    <s v="India"/>
    <s v="New York"/>
    <s v="Parkerborough"/>
    <s v="P731"/>
    <x v="959"/>
    <x v="1"/>
    <x v="5"/>
    <s v="Henry, Villa and Rice"/>
    <n v="4"/>
    <n v="17228.400000000001"/>
    <n v="0.2"/>
    <n v="115.2"/>
    <n v="55246.080000000002"/>
    <x v="3"/>
  </r>
  <r>
    <s v="A14386"/>
    <x v="30"/>
    <x v="18"/>
    <x v="1"/>
    <x v="0"/>
    <s v="C4750"/>
    <s v="Nathan Friedman"/>
    <s v="India"/>
    <s v="Kentucky"/>
    <s v="New John"/>
    <s v="P528"/>
    <x v="269"/>
    <x v="0"/>
    <x v="0"/>
    <s v="Green and Sons"/>
    <n v="1"/>
    <n v="4392.38"/>
    <n v="0.15"/>
    <n v="117.03"/>
    <n v="3850.5529999999999"/>
    <x v="3"/>
  </r>
  <r>
    <s v="A14387"/>
    <x v="38"/>
    <x v="20"/>
    <x v="4"/>
    <x v="0"/>
    <s v="C8825"/>
    <s v="Tracy Walker"/>
    <s v="India"/>
    <s v="Indiana"/>
    <s v="Shannonview"/>
    <s v="P111"/>
    <x v="718"/>
    <x v="1"/>
    <x v="1"/>
    <s v="Callahan, Mahoney and Gardner"/>
    <n v="5"/>
    <n v="37337.120000000003"/>
    <n v="0.01"/>
    <n v="82.01"/>
    <n v="184900.75399999999"/>
    <x v="2"/>
  </r>
  <r>
    <s v="A14388"/>
    <x v="35"/>
    <x v="26"/>
    <x v="5"/>
    <x v="0"/>
    <s v="C5893"/>
    <s v="Thomas Robinson"/>
    <s v="India"/>
    <s v="Virginia"/>
    <s v="New Teresamouth"/>
    <s v="P989"/>
    <x v="600"/>
    <x v="0"/>
    <x v="2"/>
    <s v="Thomas, Bernard and Wilson"/>
    <n v="3"/>
    <n v="43792.49"/>
    <n v="0.09"/>
    <n v="36.159999999999997"/>
    <n v="119589.6577"/>
    <x v="0"/>
  </r>
  <r>
    <s v="A14389"/>
    <x v="2"/>
    <x v="23"/>
    <x v="0"/>
    <x v="0"/>
    <s v="C5819"/>
    <s v="Jonathan Sanchez"/>
    <s v="India"/>
    <s v="North Carolina"/>
    <s v="North Andrew"/>
    <s v="P558"/>
    <x v="766"/>
    <x v="0"/>
    <x v="2"/>
    <s v="Watson Ltd"/>
    <n v="2"/>
    <n v="43996.31"/>
    <n v="0.25"/>
    <n v="68.59"/>
    <n v="66063.054999999993"/>
    <x v="0"/>
  </r>
  <r>
    <s v="A14390"/>
    <x v="22"/>
    <x v="30"/>
    <x v="13"/>
    <x v="0"/>
    <s v="C8076"/>
    <s v="David Cobb"/>
    <s v="India"/>
    <s v="Tennessee"/>
    <s v="Serranoside"/>
    <s v="P288"/>
    <x v="552"/>
    <x v="2"/>
    <x v="4"/>
    <s v="Jones PLC"/>
    <n v="5"/>
    <n v="21145.86"/>
    <n v="0.18"/>
    <n v="47.67"/>
    <n v="86745.695999999996"/>
    <x v="2"/>
  </r>
  <r>
    <s v="A14391"/>
    <x v="28"/>
    <x v="20"/>
    <x v="23"/>
    <x v="0"/>
    <s v="C9860"/>
    <s v="Misty Mitchell"/>
    <s v="India"/>
    <s v="Virginia"/>
    <s v="North Allison"/>
    <s v="P396"/>
    <x v="451"/>
    <x v="0"/>
    <x v="0"/>
    <s v="Chung-Anderson"/>
    <n v="2"/>
    <n v="17652.64"/>
    <n v="0.25"/>
    <n v="23.77"/>
    <n v="26502.73"/>
    <x v="0"/>
  </r>
  <r>
    <s v="A14392"/>
    <x v="30"/>
    <x v="10"/>
    <x v="22"/>
    <x v="0"/>
    <s v="C5876"/>
    <s v="Andrew Hicks Jr."/>
    <s v="India"/>
    <s v="Connecticut"/>
    <s v="Lindaborough"/>
    <s v="P931"/>
    <x v="55"/>
    <x v="1"/>
    <x v="3"/>
    <s v="Green, Lewis and Orr"/>
    <n v="5"/>
    <n v="34287.9"/>
    <n v="0.1"/>
    <n v="48.46"/>
    <n v="154344.01"/>
    <x v="0"/>
  </r>
  <r>
    <s v="A14393"/>
    <x v="8"/>
    <x v="2"/>
    <x v="15"/>
    <x v="0"/>
    <s v="C2292"/>
    <s v="Alexis Jackson"/>
    <s v="India"/>
    <s v="Connecticut"/>
    <s v="Lauraview"/>
    <s v="P304"/>
    <x v="361"/>
    <x v="0"/>
    <x v="0"/>
    <s v="Henry, Smith and Odonnell"/>
    <n v="4"/>
    <n v="13631.5"/>
    <n v="0.06"/>
    <n v="88.68"/>
    <n v="51343.12"/>
    <x v="3"/>
  </r>
  <r>
    <s v="A14394"/>
    <x v="3"/>
    <x v="7"/>
    <x v="18"/>
    <x v="0"/>
    <s v="C9880"/>
    <s v="John Cervantes"/>
    <s v="India"/>
    <s v="Virginia"/>
    <s v="Jenningsside"/>
    <s v="P251"/>
    <x v="842"/>
    <x v="0"/>
    <x v="2"/>
    <s v="Nguyen Group"/>
    <n v="5"/>
    <n v="599.17999999999995"/>
    <n v="0.24"/>
    <n v="64.72"/>
    <n v="2341.6039999999998"/>
    <x v="3"/>
  </r>
  <r>
    <s v="A14395"/>
    <x v="13"/>
    <x v="21"/>
    <x v="37"/>
    <x v="0"/>
    <s v="C5418"/>
    <s v="Justin Sullivan"/>
    <s v="India"/>
    <s v="Connecticut"/>
    <s v="South Jennifer"/>
    <s v="P713"/>
    <x v="410"/>
    <x v="2"/>
    <x v="6"/>
    <s v="Walker-Stark"/>
    <n v="2"/>
    <n v="19026.490000000002"/>
    <n v="0.2"/>
    <n v="57.7"/>
    <n v="30500.083999999999"/>
    <x v="0"/>
  </r>
  <r>
    <s v="A14396"/>
    <x v="12"/>
    <x v="11"/>
    <x v="26"/>
    <x v="0"/>
    <s v="C7228"/>
    <s v="Rodney Sanders"/>
    <s v="India"/>
    <s v="California"/>
    <s v="South Kimberlyville"/>
    <s v="P985"/>
    <x v="57"/>
    <x v="1"/>
    <x v="1"/>
    <s v="Reyes, Bell and Dunn"/>
    <n v="5"/>
    <n v="21721.38"/>
    <n v="0.14000000000000001"/>
    <n v="147.97"/>
    <n v="93549.903999999995"/>
    <x v="2"/>
  </r>
  <r>
    <s v="A14397"/>
    <x v="13"/>
    <x v="34"/>
    <x v="20"/>
    <x v="0"/>
    <s v="C9276"/>
    <s v="Sergio Cook DVM"/>
    <s v="India"/>
    <s v="Mississippi"/>
    <s v="South Jamesbury"/>
    <s v="P207"/>
    <x v="125"/>
    <x v="1"/>
    <x v="5"/>
    <s v="King and Sons"/>
    <n v="3"/>
    <n v="17799.310000000001"/>
    <n v="0.25"/>
    <n v="91.39"/>
    <n v="40139.837500000001"/>
    <x v="2"/>
  </r>
  <r>
    <s v="A14398"/>
    <x v="31"/>
    <x v="34"/>
    <x v="15"/>
    <x v="0"/>
    <s v="C3997"/>
    <s v="Ethan Flores"/>
    <s v="India"/>
    <s v="South Carolina"/>
    <s v="East Alexandra"/>
    <s v="P237"/>
    <x v="768"/>
    <x v="1"/>
    <x v="1"/>
    <s v="Hines-Edwards"/>
    <n v="1"/>
    <n v="36010.550000000003"/>
    <n v="0.28999999999999998"/>
    <n v="115.39"/>
    <n v="25682.880499999999"/>
    <x v="1"/>
  </r>
  <r>
    <s v="A14399"/>
    <x v="29"/>
    <x v="36"/>
    <x v="16"/>
    <x v="0"/>
    <s v="C5050"/>
    <s v="Donald Thompson"/>
    <s v="India"/>
    <s v="Oklahoma"/>
    <s v="New Sarahshire"/>
    <s v="P422"/>
    <x v="932"/>
    <x v="0"/>
    <x v="0"/>
    <s v="Moore-Gentry"/>
    <n v="1"/>
    <n v="43453.19"/>
    <n v="0.23"/>
    <n v="114.6"/>
    <n v="33573.556299999997"/>
    <x v="0"/>
  </r>
  <r>
    <s v="A14400"/>
    <x v="24"/>
    <x v="28"/>
    <x v="28"/>
    <x v="0"/>
    <s v="C3244"/>
    <s v="Elizabeth French"/>
    <s v="India"/>
    <s v="Wisconsin"/>
    <s v="Zacharyside"/>
    <s v="P829"/>
    <x v="675"/>
    <x v="0"/>
    <x v="2"/>
    <s v="Quinn and Sons"/>
    <n v="2"/>
    <n v="45756.33"/>
    <n v="0.19"/>
    <n v="134.44"/>
    <n v="74259.694600000003"/>
    <x v="3"/>
  </r>
  <r>
    <s v="A14401"/>
    <x v="10"/>
    <x v="29"/>
    <x v="5"/>
    <x v="0"/>
    <s v="C4727"/>
    <s v="Kathleen French"/>
    <s v="India"/>
    <s v="Connecticut"/>
    <s v="Youngchester"/>
    <s v="P521"/>
    <x v="731"/>
    <x v="2"/>
    <x v="6"/>
    <s v="Harrington-Perkins"/>
    <n v="5"/>
    <n v="3393.02"/>
    <n v="0.1"/>
    <n v="48.49"/>
    <n v="15317.08"/>
    <x v="0"/>
  </r>
  <r>
    <s v="A14402"/>
    <x v="35"/>
    <x v="27"/>
    <x v="12"/>
    <x v="0"/>
    <s v="C9734"/>
    <s v="Danielle Lewis"/>
    <s v="India"/>
    <s v="Georgia"/>
    <s v="Gonzalezstad"/>
    <s v="P899"/>
    <x v="114"/>
    <x v="0"/>
    <x v="2"/>
    <s v="Morrison-Harris"/>
    <n v="4"/>
    <n v="14988.37"/>
    <n v="0.02"/>
    <n v="32.979999999999997"/>
    <n v="58787.390399999997"/>
    <x v="0"/>
  </r>
  <r>
    <s v="A14403"/>
    <x v="5"/>
    <x v="18"/>
    <x v="38"/>
    <x v="0"/>
    <s v="C1342"/>
    <s v="Keith Murphy"/>
    <s v="India"/>
    <s v="Montana"/>
    <s v="New Adam"/>
    <s v="P229"/>
    <x v="176"/>
    <x v="1"/>
    <x v="5"/>
    <s v="Thompson-Stephens"/>
    <n v="4"/>
    <n v="15933"/>
    <n v="0.04"/>
    <n v="100.04"/>
    <n v="61282.76"/>
    <x v="1"/>
  </r>
  <r>
    <s v="A14404"/>
    <x v="12"/>
    <x v="31"/>
    <x v="8"/>
    <x v="0"/>
    <s v="C9359"/>
    <s v="James Owen"/>
    <s v="India"/>
    <s v="Utah"/>
    <s v="East Michaelville"/>
    <s v="P557"/>
    <x v="155"/>
    <x v="0"/>
    <x v="2"/>
    <s v="Tran-Nelson"/>
    <n v="1"/>
    <n v="34062.85"/>
    <n v="0.24"/>
    <n v="110.01"/>
    <n v="25997.776000000002"/>
    <x v="3"/>
  </r>
  <r>
    <s v="A14405"/>
    <x v="5"/>
    <x v="35"/>
    <x v="27"/>
    <x v="0"/>
    <s v="C8504"/>
    <s v="Kevin Brown"/>
    <s v="India"/>
    <s v="Montana"/>
    <s v="Hallland"/>
    <s v="P561"/>
    <x v="669"/>
    <x v="0"/>
    <x v="0"/>
    <s v="Rose Group"/>
    <n v="3"/>
    <n v="31136.18"/>
    <n v="0.19"/>
    <n v="90.92"/>
    <n v="75751.837400000004"/>
    <x v="2"/>
  </r>
  <r>
    <s v="A14406"/>
    <x v="15"/>
    <x v="34"/>
    <x v="37"/>
    <x v="0"/>
    <s v="C4278"/>
    <s v="Sharon Vasquez"/>
    <s v="India"/>
    <s v="Kansas"/>
    <s v="Lake Teresa"/>
    <s v="P557"/>
    <x v="963"/>
    <x v="2"/>
    <x v="6"/>
    <s v="Jackson-Smith"/>
    <n v="2"/>
    <n v="8018.44"/>
    <n v="0.24"/>
    <n v="48.97"/>
    <n v="12236.998799999999"/>
    <x v="0"/>
  </r>
  <r>
    <s v="A14407"/>
    <x v="33"/>
    <x v="31"/>
    <x v="33"/>
    <x v="0"/>
    <s v="C7230"/>
    <s v="Gail Crawford"/>
    <s v="India"/>
    <s v="Oklahoma"/>
    <s v="Richardsonland"/>
    <s v="P807"/>
    <x v="112"/>
    <x v="1"/>
    <x v="3"/>
    <s v="Simpson-Kelley"/>
    <n v="2"/>
    <n v="18550.98"/>
    <n v="7.0000000000000007E-2"/>
    <n v="81.31"/>
    <n v="34586.132799999999"/>
    <x v="3"/>
  </r>
  <r>
    <s v="A14408"/>
    <x v="38"/>
    <x v="12"/>
    <x v="31"/>
    <x v="0"/>
    <s v="C1613"/>
    <s v="Ryan Owens"/>
    <s v="India"/>
    <s v="Ohio"/>
    <s v="Lake Deborah"/>
    <s v="P223"/>
    <x v="945"/>
    <x v="1"/>
    <x v="5"/>
    <s v="Boyd-Roberts"/>
    <n v="2"/>
    <n v="43255.199999999997"/>
    <n v="0.26"/>
    <n v="58.38"/>
    <n v="64076.076000000001"/>
    <x v="1"/>
  </r>
  <r>
    <s v="A14409"/>
    <x v="11"/>
    <x v="37"/>
    <x v="7"/>
    <x v="0"/>
    <s v="C3242"/>
    <s v="Steven Conway"/>
    <s v="India"/>
    <s v="South Dakota"/>
    <s v="South Lisa"/>
    <s v="P582"/>
    <x v="643"/>
    <x v="0"/>
    <x v="0"/>
    <s v="Curry, Rodriguez and Hunt"/>
    <n v="3"/>
    <n v="4175.0200000000004"/>
    <n v="0.24"/>
    <n v="32.020000000000003"/>
    <n v="9551.0655999999999"/>
    <x v="0"/>
  </r>
  <r>
    <s v="A14410"/>
    <x v="18"/>
    <x v="6"/>
    <x v="9"/>
    <x v="0"/>
    <s v="C9457"/>
    <s v="Denise Anthony"/>
    <s v="India"/>
    <s v="Iowa"/>
    <s v="Richardview"/>
    <s v="P873"/>
    <x v="678"/>
    <x v="0"/>
    <x v="2"/>
    <s v="Porter Inc"/>
    <n v="3"/>
    <n v="38446.559999999998"/>
    <n v="0.15"/>
    <n v="120.67"/>
    <n v="98159.398000000001"/>
    <x v="3"/>
  </r>
  <r>
    <s v="A14411"/>
    <x v="25"/>
    <x v="16"/>
    <x v="5"/>
    <x v="0"/>
    <s v="C2035"/>
    <s v="Ronald Henry"/>
    <s v="India"/>
    <s v="California"/>
    <s v="New Beth"/>
    <s v="P356"/>
    <x v="593"/>
    <x v="0"/>
    <x v="0"/>
    <s v="Young PLC"/>
    <n v="5"/>
    <n v="15488.29"/>
    <n v="0.04"/>
    <n v="53.1"/>
    <n v="74396.892000000007"/>
    <x v="0"/>
  </r>
  <r>
    <s v="A14412"/>
    <x v="38"/>
    <x v="28"/>
    <x v="21"/>
    <x v="0"/>
    <s v="C4131"/>
    <s v="Aaron Swanson"/>
    <s v="India"/>
    <s v="Arkansas"/>
    <s v="West Williamchester"/>
    <s v="P789"/>
    <x v="314"/>
    <x v="2"/>
    <x v="6"/>
    <s v="Anderson, Leblanc and Smith"/>
    <n v="1"/>
    <n v="19141.099999999999"/>
    <n v="0.28999999999999998"/>
    <n v="99.37"/>
    <n v="13689.550999999999"/>
    <x v="0"/>
  </r>
  <r>
    <s v="A14413"/>
    <x v="0"/>
    <x v="33"/>
    <x v="5"/>
    <x v="0"/>
    <s v="C9752"/>
    <s v="Clayton Patterson"/>
    <s v="India"/>
    <s v="Michigan"/>
    <s v="New Bonniebury"/>
    <s v="P773"/>
    <x v="319"/>
    <x v="0"/>
    <x v="2"/>
    <s v="Jenkins PLC"/>
    <n v="2"/>
    <n v="47590.03"/>
    <n v="0.21"/>
    <n v="40.28"/>
    <n v="75232.527400000006"/>
    <x v="1"/>
  </r>
  <r>
    <s v="A14414"/>
    <x v="24"/>
    <x v="28"/>
    <x v="2"/>
    <x v="0"/>
    <s v="C2827"/>
    <s v="Jessica Tucker"/>
    <s v="India"/>
    <s v="Utah"/>
    <s v="Swansonview"/>
    <s v="P363"/>
    <x v="539"/>
    <x v="0"/>
    <x v="2"/>
    <s v="Cruz, Mcclain and Hernandez"/>
    <n v="5"/>
    <n v="25945.22"/>
    <n v="0.12"/>
    <n v="72.37"/>
    <n v="114231.338"/>
    <x v="1"/>
  </r>
  <r>
    <s v="A14415"/>
    <x v="14"/>
    <x v="15"/>
    <x v="12"/>
    <x v="0"/>
    <s v="C1449"/>
    <s v="Jennifer Santos"/>
    <s v="India"/>
    <s v="Florida"/>
    <s v="South Henrychester"/>
    <s v="P713"/>
    <x v="104"/>
    <x v="0"/>
    <x v="2"/>
    <s v="Frye Ltd"/>
    <n v="5"/>
    <n v="21818.23"/>
    <n v="0.11"/>
    <n v="36.72"/>
    <n v="97127.843500000003"/>
    <x v="3"/>
  </r>
  <r>
    <s v="A14416"/>
    <x v="28"/>
    <x v="0"/>
    <x v="28"/>
    <x v="0"/>
    <s v="C5319"/>
    <s v="Misty Anderson"/>
    <s v="India"/>
    <s v="Vermont"/>
    <s v="Lake Jefferyborough"/>
    <s v="P320"/>
    <x v="447"/>
    <x v="1"/>
    <x v="3"/>
    <s v="Wade and Sons"/>
    <n v="1"/>
    <n v="17442.64"/>
    <n v="0.17"/>
    <n v="147.66"/>
    <n v="14625.0512"/>
    <x v="0"/>
  </r>
  <r>
    <s v="A14417"/>
    <x v="8"/>
    <x v="24"/>
    <x v="17"/>
    <x v="0"/>
    <s v="C8685"/>
    <s v="Sean Salazar"/>
    <s v="India"/>
    <s v="Arizona"/>
    <s v="Ortegafort"/>
    <s v="P286"/>
    <x v="505"/>
    <x v="1"/>
    <x v="1"/>
    <s v="Taylor, Hill and Taylor"/>
    <n v="5"/>
    <n v="41107.14"/>
    <n v="0.13"/>
    <n v="139.9"/>
    <n v="178955.959"/>
    <x v="2"/>
  </r>
  <r>
    <s v="A14418"/>
    <x v="35"/>
    <x v="39"/>
    <x v="27"/>
    <x v="0"/>
    <s v="C7162"/>
    <s v="Jessica Hensley"/>
    <s v="India"/>
    <s v="Indiana"/>
    <s v="Lake Kaitlyn"/>
    <s v="P789"/>
    <x v="928"/>
    <x v="1"/>
    <x v="1"/>
    <s v="Allen, Combs and Wilson"/>
    <n v="5"/>
    <n v="24228.79"/>
    <n v="0.17"/>
    <n v="128.16"/>
    <n v="100677.6385"/>
    <x v="3"/>
  </r>
  <r>
    <s v="A14419"/>
    <x v="35"/>
    <x v="1"/>
    <x v="4"/>
    <x v="0"/>
    <s v="C1564"/>
    <s v="Jessica Murphy"/>
    <s v="India"/>
    <s v="Iowa"/>
    <s v="Salazarfurt"/>
    <s v="P197"/>
    <x v="865"/>
    <x v="1"/>
    <x v="3"/>
    <s v="Clark, Murphy and Mcdonald"/>
    <n v="4"/>
    <n v="9963.0400000000009"/>
    <n v="0.15"/>
    <n v="127.69"/>
    <n v="34002.025999999998"/>
    <x v="0"/>
  </r>
  <r>
    <s v="A14420"/>
    <x v="35"/>
    <x v="33"/>
    <x v="15"/>
    <x v="0"/>
    <s v="C2932"/>
    <s v="George Myers"/>
    <s v="India"/>
    <s v="Rhode Island"/>
    <s v="Lake Barbara"/>
    <s v="P968"/>
    <x v="487"/>
    <x v="0"/>
    <x v="2"/>
    <s v="Savage, Huffman and Smith"/>
    <n v="5"/>
    <n v="8678.7199999999993"/>
    <n v="0.14000000000000001"/>
    <n v="74.27"/>
    <n v="37392.766000000003"/>
    <x v="1"/>
  </r>
  <r>
    <s v="A14421"/>
    <x v="31"/>
    <x v="28"/>
    <x v="29"/>
    <x v="0"/>
    <s v="C3658"/>
    <s v="Roger Martinez"/>
    <s v="India"/>
    <s v="Washington"/>
    <s v="North Josephtown"/>
    <s v="P152"/>
    <x v="669"/>
    <x v="1"/>
    <x v="3"/>
    <s v="Fox, Lee and Brown"/>
    <n v="1"/>
    <n v="42138.33"/>
    <n v="0.17"/>
    <n v="120.99"/>
    <n v="35095.803899999999"/>
    <x v="3"/>
  </r>
  <r>
    <s v="A14422"/>
    <x v="7"/>
    <x v="18"/>
    <x v="10"/>
    <x v="0"/>
    <s v="C7455"/>
    <s v="Heather Stone"/>
    <s v="India"/>
    <s v="Nevada"/>
    <s v="Lake Ana"/>
    <s v="P227"/>
    <x v="842"/>
    <x v="2"/>
    <x v="4"/>
    <s v="Gray Group"/>
    <n v="5"/>
    <n v="31762.92"/>
    <n v="0.02"/>
    <n v="32.520000000000003"/>
    <n v="155670.82800000001"/>
    <x v="2"/>
  </r>
  <r>
    <s v="A14423"/>
    <x v="37"/>
    <x v="40"/>
    <x v="21"/>
    <x v="0"/>
    <s v="C9389"/>
    <s v="Brian Mclean"/>
    <s v="India"/>
    <s v="Arizona"/>
    <s v="South Jason"/>
    <s v="P240"/>
    <x v="249"/>
    <x v="0"/>
    <x v="0"/>
    <s v="Dickerson-Atkinson"/>
    <n v="2"/>
    <n v="4856.53"/>
    <n v="0.01"/>
    <n v="26.02"/>
    <n v="9641.9493999999995"/>
    <x v="0"/>
  </r>
  <r>
    <s v="A14424"/>
    <x v="7"/>
    <x v="25"/>
    <x v="23"/>
    <x v="0"/>
    <s v="C1306"/>
    <s v="Jonathan Shelton"/>
    <s v="India"/>
    <s v="Massachusetts"/>
    <s v="Parkberg"/>
    <s v="P382"/>
    <x v="523"/>
    <x v="2"/>
    <x v="6"/>
    <s v="Salazar PLC"/>
    <n v="1"/>
    <n v="7487.05"/>
    <n v="0.2"/>
    <n v="124.06"/>
    <n v="6113.7"/>
    <x v="1"/>
  </r>
  <r>
    <s v="A14425"/>
    <x v="27"/>
    <x v="39"/>
    <x v="28"/>
    <x v="0"/>
    <s v="C7134"/>
    <s v="Sharon Brown"/>
    <s v="India"/>
    <s v="Washington"/>
    <s v="Pachecoport"/>
    <s v="P417"/>
    <x v="89"/>
    <x v="0"/>
    <x v="2"/>
    <s v="Mendoza Ltd"/>
    <n v="2"/>
    <n v="16827.45"/>
    <n v="0.1"/>
    <n v="38.54"/>
    <n v="30327.95"/>
    <x v="1"/>
  </r>
  <r>
    <s v="A14426"/>
    <x v="38"/>
    <x v="3"/>
    <x v="22"/>
    <x v="0"/>
    <s v="C1045"/>
    <s v="Mr. Michael Franklin"/>
    <s v="India"/>
    <s v="Washington"/>
    <s v="Rickville"/>
    <s v="P983"/>
    <x v="483"/>
    <x v="0"/>
    <x v="0"/>
    <s v="Scott Group"/>
    <n v="3"/>
    <n v="6262.59"/>
    <n v="0.14000000000000001"/>
    <n v="136.11000000000001"/>
    <n v="16293.592199999999"/>
    <x v="0"/>
  </r>
  <r>
    <s v="A14427"/>
    <x v="2"/>
    <x v="40"/>
    <x v="27"/>
    <x v="0"/>
    <s v="C2058"/>
    <s v="Anthony Brown"/>
    <s v="India"/>
    <s v="Colorado"/>
    <s v="West Johnborough"/>
    <s v="P127"/>
    <x v="368"/>
    <x v="0"/>
    <x v="2"/>
    <s v="Taylor LLC"/>
    <n v="1"/>
    <n v="34757.29"/>
    <n v="0.22"/>
    <n v="75.67"/>
    <n v="27186.356199999998"/>
    <x v="2"/>
  </r>
  <r>
    <s v="A14428"/>
    <x v="39"/>
    <x v="24"/>
    <x v="23"/>
    <x v="0"/>
    <s v="C1325"/>
    <s v="Jesse Rose"/>
    <s v="India"/>
    <s v="Wisconsin"/>
    <s v="South Richardhaven"/>
    <s v="P669"/>
    <x v="8"/>
    <x v="2"/>
    <x v="4"/>
    <s v="Thomas Ltd"/>
    <n v="1"/>
    <n v="35837.64"/>
    <n v="0.17"/>
    <n v="105.43"/>
    <n v="29850.671200000001"/>
    <x v="1"/>
  </r>
  <r>
    <s v="A14429"/>
    <x v="27"/>
    <x v="14"/>
    <x v="32"/>
    <x v="0"/>
    <s v="C1701"/>
    <s v="Joshua Pope"/>
    <s v="India"/>
    <s v="Florida"/>
    <s v="Greenstad"/>
    <s v="P116"/>
    <x v="73"/>
    <x v="0"/>
    <x v="0"/>
    <s v="Martin-Wilson"/>
    <n v="3"/>
    <n v="25128.13"/>
    <n v="0.08"/>
    <n v="100.51"/>
    <n v="69454.148799999995"/>
    <x v="1"/>
  </r>
  <r>
    <s v="A14430"/>
    <x v="15"/>
    <x v="32"/>
    <x v="32"/>
    <x v="0"/>
    <s v="C4987"/>
    <s v="Jonathon Bradley"/>
    <s v="India"/>
    <s v="Maine"/>
    <s v="Port Kimberly"/>
    <s v="P657"/>
    <x v="292"/>
    <x v="1"/>
    <x v="1"/>
    <s v="Vincent-Lara"/>
    <n v="4"/>
    <n v="28096.93"/>
    <n v="0"/>
    <n v="136.65"/>
    <n v="112524.37"/>
    <x v="1"/>
  </r>
  <r>
    <s v="A14431"/>
    <x v="6"/>
    <x v="29"/>
    <x v="26"/>
    <x v="0"/>
    <s v="C5019"/>
    <s v="Robert Murray"/>
    <s v="India"/>
    <s v="Maryland"/>
    <s v="Mcconnellchester"/>
    <s v="P809"/>
    <x v="599"/>
    <x v="2"/>
    <x v="6"/>
    <s v="Joseph-Miller"/>
    <n v="3"/>
    <n v="36382.559999999998"/>
    <n v="0.18"/>
    <n v="91.24"/>
    <n v="89592.337599999999"/>
    <x v="1"/>
  </r>
  <r>
    <s v="A14432"/>
    <x v="14"/>
    <x v="15"/>
    <x v="19"/>
    <x v="0"/>
    <s v="C5914"/>
    <s v="Jennifer King"/>
    <s v="India"/>
    <s v="Nebraska"/>
    <s v="North Crystalmouth"/>
    <s v="P676"/>
    <x v="653"/>
    <x v="0"/>
    <x v="0"/>
    <s v="Alvarez, Hammond and Chang"/>
    <n v="5"/>
    <n v="31191.86"/>
    <n v="0.27"/>
    <n v="148.58000000000001"/>
    <n v="113998.86900000001"/>
    <x v="0"/>
  </r>
  <r>
    <s v="A14433"/>
    <x v="8"/>
    <x v="36"/>
    <x v="17"/>
    <x v="0"/>
    <s v="C3549"/>
    <s v="Jorge Larson"/>
    <s v="India"/>
    <s v="South Dakota"/>
    <s v="Johnville"/>
    <s v="P711"/>
    <x v="154"/>
    <x v="2"/>
    <x v="6"/>
    <s v="Jones-Alvarado"/>
    <n v="5"/>
    <n v="16668.939999999999"/>
    <n v="0.11"/>
    <n v="114.12"/>
    <n v="74290.903000000006"/>
    <x v="2"/>
  </r>
  <r>
    <s v="A14434"/>
    <x v="22"/>
    <x v="36"/>
    <x v="28"/>
    <x v="0"/>
    <s v="C6854"/>
    <s v="Elizabeth Sanders"/>
    <s v="India"/>
    <s v="Utah"/>
    <s v="Andrewview"/>
    <s v="P764"/>
    <x v="461"/>
    <x v="1"/>
    <x v="1"/>
    <s v="Martinez PLC"/>
    <n v="5"/>
    <n v="38150.18"/>
    <n v="0.25"/>
    <n v="107.59"/>
    <n v="143170.76500000001"/>
    <x v="3"/>
  </r>
  <r>
    <s v="A14435"/>
    <x v="26"/>
    <x v="35"/>
    <x v="22"/>
    <x v="0"/>
    <s v="C1732"/>
    <s v="Dr. David Smith"/>
    <s v="India"/>
    <s v="Rhode Island"/>
    <s v="South Kathryn"/>
    <s v="P318"/>
    <x v="777"/>
    <x v="1"/>
    <x v="3"/>
    <s v="Wilson, Wood and Lopez"/>
    <n v="5"/>
    <n v="45790.76"/>
    <n v="0.25"/>
    <n v="149.13999999999999"/>
    <n v="171864.49"/>
    <x v="1"/>
  </r>
  <r>
    <s v="A14436"/>
    <x v="14"/>
    <x v="14"/>
    <x v="28"/>
    <x v="0"/>
    <s v="C9605"/>
    <s v="Sandra Cross"/>
    <s v="India"/>
    <s v="Georgia"/>
    <s v="West Justinmouth"/>
    <s v="P152"/>
    <x v="913"/>
    <x v="0"/>
    <x v="0"/>
    <s v="Shaw-Santos"/>
    <n v="4"/>
    <n v="14153.14"/>
    <n v="0.14000000000000001"/>
    <n v="115.8"/>
    <n v="48802.601600000002"/>
    <x v="1"/>
  </r>
  <r>
    <s v="A14437"/>
    <x v="5"/>
    <x v="7"/>
    <x v="6"/>
    <x v="0"/>
    <s v="C5333"/>
    <s v="Krystal Cook"/>
    <s v="India"/>
    <s v="Wisconsin"/>
    <s v="Port Ericmouth"/>
    <s v="P921"/>
    <x v="121"/>
    <x v="1"/>
    <x v="5"/>
    <s v="Bennett-Peterson"/>
    <n v="5"/>
    <n v="39145.49"/>
    <n v="0.01"/>
    <n v="79.62"/>
    <n v="193849.79550000001"/>
    <x v="2"/>
  </r>
  <r>
    <s v="A14438"/>
    <x v="26"/>
    <x v="24"/>
    <x v="37"/>
    <x v="0"/>
    <s v="C9427"/>
    <s v="Stephanie Clark"/>
    <s v="India"/>
    <s v="Wyoming"/>
    <s v="South David"/>
    <s v="P278"/>
    <x v="928"/>
    <x v="0"/>
    <x v="0"/>
    <s v="Phillips LLC"/>
    <n v="4"/>
    <n v="9600.2900000000009"/>
    <n v="0.25"/>
    <n v="58.23"/>
    <n v="28859.1"/>
    <x v="2"/>
  </r>
  <r>
    <s v="A14439"/>
    <x v="23"/>
    <x v="22"/>
    <x v="15"/>
    <x v="0"/>
    <s v="C4990"/>
    <s v="Walter Cohen"/>
    <s v="India"/>
    <s v="Utah"/>
    <s v="South Chelsea"/>
    <s v="P148"/>
    <x v="496"/>
    <x v="0"/>
    <x v="2"/>
    <s v="Mason-Williams"/>
    <n v="1"/>
    <n v="26897.26"/>
    <n v="0.08"/>
    <n v="59.96"/>
    <n v="24805.439200000001"/>
    <x v="1"/>
  </r>
  <r>
    <s v="A14440"/>
    <x v="11"/>
    <x v="29"/>
    <x v="4"/>
    <x v="0"/>
    <s v="C6020"/>
    <s v="Danielle Thomas"/>
    <s v="India"/>
    <s v="Florida"/>
    <s v="North Kristen"/>
    <s v="P203"/>
    <x v="410"/>
    <x v="1"/>
    <x v="5"/>
    <s v="Reynolds-Long"/>
    <n v="5"/>
    <n v="4047.97"/>
    <n v="0.26"/>
    <n v="25.1"/>
    <n v="15002.589"/>
    <x v="0"/>
  </r>
  <r>
    <s v="A14441"/>
    <x v="39"/>
    <x v="2"/>
    <x v="31"/>
    <x v="0"/>
    <s v="C4370"/>
    <s v="Eric Walker"/>
    <s v="India"/>
    <s v="North Carolina"/>
    <s v="Port Anna"/>
    <s v="P497"/>
    <x v="801"/>
    <x v="0"/>
    <x v="0"/>
    <s v="Vasquez, Townsend and Bennett"/>
    <n v="2"/>
    <n v="34709.949999999997"/>
    <n v="0.14000000000000001"/>
    <n v="108.17"/>
    <n v="59809.284"/>
    <x v="0"/>
  </r>
  <r>
    <s v="A14442"/>
    <x v="30"/>
    <x v="17"/>
    <x v="36"/>
    <x v="0"/>
    <s v="C6251"/>
    <s v="Alexandra Ryan"/>
    <s v="India"/>
    <s v="Pennsylvania"/>
    <s v="Stantonhaven"/>
    <s v="P359"/>
    <x v="470"/>
    <x v="2"/>
    <x v="6"/>
    <s v="Hernandez-Reynolds"/>
    <n v="4"/>
    <n v="6456.68"/>
    <n v="0.25"/>
    <n v="93.58"/>
    <n v="19463.62"/>
    <x v="1"/>
  </r>
  <r>
    <s v="A14443"/>
    <x v="34"/>
    <x v="12"/>
    <x v="16"/>
    <x v="0"/>
    <s v="C4864"/>
    <s v="Alexis Smith"/>
    <s v="India"/>
    <s v="Nevada"/>
    <s v="South Cynthia"/>
    <s v="P177"/>
    <x v="946"/>
    <x v="2"/>
    <x v="4"/>
    <s v="Herrera, Navarro and Davis"/>
    <n v="4"/>
    <n v="24397.72"/>
    <n v="0.14000000000000001"/>
    <n v="104.02"/>
    <n v="84032.176800000001"/>
    <x v="2"/>
  </r>
  <r>
    <s v="A14444"/>
    <x v="34"/>
    <x v="38"/>
    <x v="10"/>
    <x v="0"/>
    <s v="C8582"/>
    <s v="Alexander Phillips"/>
    <s v="India"/>
    <s v="Pennsylvania"/>
    <s v="Rachelfurt"/>
    <s v="P143"/>
    <x v="447"/>
    <x v="0"/>
    <x v="2"/>
    <s v="Dillon, Williams and Best"/>
    <n v="1"/>
    <n v="43111.68"/>
    <n v="0.21"/>
    <n v="87.35"/>
    <n v="34145.5772"/>
    <x v="3"/>
  </r>
  <r>
    <s v="A14445"/>
    <x v="1"/>
    <x v="20"/>
    <x v="5"/>
    <x v="0"/>
    <s v="C8185"/>
    <s v="Thomas Thompson"/>
    <s v="India"/>
    <s v="Kansas"/>
    <s v="Feliciashire"/>
    <s v="P976"/>
    <x v="735"/>
    <x v="2"/>
    <x v="4"/>
    <s v="Weaver, Ryan and Copeland"/>
    <n v="5"/>
    <n v="2079.37"/>
    <n v="0.15"/>
    <n v="90.82"/>
    <n v="8928.1424999999999"/>
    <x v="2"/>
  </r>
  <r>
    <s v="A14446"/>
    <x v="12"/>
    <x v="18"/>
    <x v="21"/>
    <x v="0"/>
    <s v="C5544"/>
    <s v="Hannah Richard"/>
    <s v="India"/>
    <s v="Pennsylvania"/>
    <s v="Andersonport"/>
    <s v="P427"/>
    <x v="605"/>
    <x v="2"/>
    <x v="6"/>
    <s v="Gibson LLC"/>
    <n v="5"/>
    <n v="14685.91"/>
    <n v="0.25"/>
    <n v="109.27"/>
    <n v="55181.432500000003"/>
    <x v="3"/>
  </r>
  <r>
    <s v="A14447"/>
    <x v="37"/>
    <x v="10"/>
    <x v="10"/>
    <x v="0"/>
    <s v="C3157"/>
    <s v="Timothy Perez"/>
    <s v="India"/>
    <s v="West Virginia"/>
    <s v="Amberfurt"/>
    <s v="P133"/>
    <x v="483"/>
    <x v="1"/>
    <x v="3"/>
    <s v="Lee-Wong"/>
    <n v="2"/>
    <n v="12850.3"/>
    <n v="0.28999999999999998"/>
    <n v="103.3"/>
    <n v="18350.725999999999"/>
    <x v="0"/>
  </r>
  <r>
    <s v="A14448"/>
    <x v="32"/>
    <x v="2"/>
    <x v="30"/>
    <x v="0"/>
    <s v="C3092"/>
    <s v="Leslie Figueroa"/>
    <s v="India"/>
    <s v="Nebraska"/>
    <s v="West Jacobview"/>
    <s v="P772"/>
    <x v="441"/>
    <x v="1"/>
    <x v="1"/>
    <s v="Salazar Group"/>
    <n v="1"/>
    <n v="16212.38"/>
    <n v="7.0000000000000007E-2"/>
    <n v="51.83"/>
    <n v="15129.3434"/>
    <x v="1"/>
  </r>
  <r>
    <s v="A14449"/>
    <x v="0"/>
    <x v="27"/>
    <x v="20"/>
    <x v="0"/>
    <s v="C6351"/>
    <s v="Kathy Ferguson"/>
    <s v="India"/>
    <s v="Washington"/>
    <s v="East Alyssa"/>
    <s v="P191"/>
    <x v="719"/>
    <x v="1"/>
    <x v="3"/>
    <s v="Galloway LLC"/>
    <n v="5"/>
    <n v="11108.39"/>
    <n v="0.26"/>
    <n v="105.22"/>
    <n v="41206.262999999999"/>
    <x v="1"/>
  </r>
  <r>
    <s v="A14450"/>
    <x v="33"/>
    <x v="10"/>
    <x v="2"/>
    <x v="0"/>
    <s v="C6894"/>
    <s v="Jeanne Nash"/>
    <s v="India"/>
    <s v="Washington"/>
    <s v="Tracychester"/>
    <s v="P899"/>
    <x v="700"/>
    <x v="0"/>
    <x v="2"/>
    <s v="Webb Inc"/>
    <n v="3"/>
    <n v="47436.480000000003"/>
    <n v="0.2"/>
    <n v="21.7"/>
    <n v="113869.25199999999"/>
    <x v="0"/>
  </r>
  <r>
    <s v="A14451"/>
    <x v="25"/>
    <x v="20"/>
    <x v="27"/>
    <x v="0"/>
    <s v="C3619"/>
    <s v="Michael Kemp"/>
    <s v="India"/>
    <s v="Nebraska"/>
    <s v="Halltown"/>
    <s v="P266"/>
    <x v="376"/>
    <x v="0"/>
    <x v="0"/>
    <s v="Johnson-Mccann"/>
    <n v="1"/>
    <n v="22190.66"/>
    <n v="0.16"/>
    <n v="130"/>
    <n v="18770.154399999999"/>
    <x v="2"/>
  </r>
  <r>
    <s v="A14452"/>
    <x v="26"/>
    <x v="35"/>
    <x v="31"/>
    <x v="0"/>
    <s v="C6110"/>
    <s v="Jose Carlson"/>
    <s v="India"/>
    <s v="Maine"/>
    <s v="West Doris"/>
    <s v="P193"/>
    <x v="776"/>
    <x v="0"/>
    <x v="0"/>
    <s v="Nelson-Watson"/>
    <n v="2"/>
    <n v="18184.68"/>
    <n v="0.09"/>
    <n v="49.4"/>
    <n v="33145.517599999999"/>
    <x v="2"/>
  </r>
  <r>
    <s v="A14453"/>
    <x v="4"/>
    <x v="4"/>
    <x v="38"/>
    <x v="0"/>
    <s v="C8442"/>
    <s v="Jason Stevenson"/>
    <s v="India"/>
    <s v="Nebraska"/>
    <s v="North Jeffreyton"/>
    <s v="P982"/>
    <x v="842"/>
    <x v="2"/>
    <x v="4"/>
    <s v="Martinez, Thomas and Thomas"/>
    <n v="2"/>
    <n v="43765.15"/>
    <n v="0.11"/>
    <n v="57.6"/>
    <n v="77959.566999999995"/>
    <x v="0"/>
  </r>
  <r>
    <s v="A14454"/>
    <x v="37"/>
    <x v="37"/>
    <x v="35"/>
    <x v="0"/>
    <s v="C4740"/>
    <s v="Jeffrey Rocha"/>
    <s v="India"/>
    <s v="Maryland"/>
    <s v="Whiteland"/>
    <s v="P525"/>
    <x v="501"/>
    <x v="1"/>
    <x v="5"/>
    <s v="Jones, Walker and Golden"/>
    <n v="4"/>
    <n v="13181.27"/>
    <n v="0.06"/>
    <n v="139.35"/>
    <n v="49700.925199999998"/>
    <x v="2"/>
  </r>
  <r>
    <s v="A14455"/>
    <x v="40"/>
    <x v="32"/>
    <x v="5"/>
    <x v="0"/>
    <s v="C3971"/>
    <s v="William Aguilar"/>
    <s v="India"/>
    <s v="Alabama"/>
    <s v="Matthewmouth"/>
    <s v="P898"/>
    <x v="942"/>
    <x v="2"/>
    <x v="6"/>
    <s v="Boyer-Evans"/>
    <n v="3"/>
    <n v="44404.51"/>
    <n v="0.08"/>
    <n v="39.79"/>
    <n v="122596.23759999999"/>
    <x v="3"/>
  </r>
  <r>
    <s v="A14456"/>
    <x v="19"/>
    <x v="38"/>
    <x v="33"/>
    <x v="0"/>
    <s v="C3327"/>
    <s v="Amanda Smith"/>
    <s v="India"/>
    <s v="Missouri"/>
    <s v="North Nancyfurt"/>
    <s v="P647"/>
    <x v="573"/>
    <x v="1"/>
    <x v="1"/>
    <s v="Garcia LLC"/>
    <n v="2"/>
    <n v="36928.5"/>
    <n v="0.08"/>
    <n v="36.04"/>
    <n v="67984.479999999996"/>
    <x v="1"/>
  </r>
  <r>
    <s v="A14457"/>
    <x v="3"/>
    <x v="38"/>
    <x v="8"/>
    <x v="0"/>
    <s v="C5789"/>
    <s v="Emily Jackson"/>
    <s v="India"/>
    <s v="Utah"/>
    <s v="South Brian"/>
    <s v="P698"/>
    <x v="853"/>
    <x v="2"/>
    <x v="4"/>
    <s v="Neal, Moore and Wilson"/>
    <n v="3"/>
    <n v="26341.34"/>
    <n v="0.3"/>
    <n v="149.16"/>
    <n v="55465.974000000002"/>
    <x v="1"/>
  </r>
  <r>
    <s v="A14458"/>
    <x v="28"/>
    <x v="40"/>
    <x v="40"/>
    <x v="0"/>
    <s v="C6236"/>
    <s v="Michael Kim"/>
    <s v="India"/>
    <s v="Ohio"/>
    <s v="Rojasside"/>
    <s v="P240"/>
    <x v="945"/>
    <x v="1"/>
    <x v="5"/>
    <s v="Grant, Beck and Spencer"/>
    <n v="5"/>
    <n v="16967.72"/>
    <n v="0.28999999999999998"/>
    <n v="138.09"/>
    <n v="60373.495999999999"/>
    <x v="3"/>
  </r>
  <r>
    <s v="A14459"/>
    <x v="33"/>
    <x v="16"/>
    <x v="27"/>
    <x v="0"/>
    <s v="C9568"/>
    <s v="Nicholas Galvan"/>
    <s v="India"/>
    <s v="Ohio"/>
    <s v="New Nathaniel"/>
    <s v="P553"/>
    <x v="736"/>
    <x v="0"/>
    <x v="0"/>
    <s v="Martin, Rivera and Perez"/>
    <n v="1"/>
    <n v="49514.98"/>
    <n v="0.14000000000000001"/>
    <n v="77.72"/>
    <n v="42660.602800000001"/>
    <x v="0"/>
  </r>
  <r>
    <s v="A14460"/>
    <x v="29"/>
    <x v="26"/>
    <x v="10"/>
    <x v="0"/>
    <s v="C9548"/>
    <s v="Nathaniel Davis"/>
    <s v="India"/>
    <s v="New Jersey"/>
    <s v="East Julie"/>
    <s v="P267"/>
    <x v="797"/>
    <x v="2"/>
    <x v="6"/>
    <s v="Griffin, Reeves and Benjamin"/>
    <n v="3"/>
    <n v="29477.49"/>
    <n v="0.28999999999999998"/>
    <n v="67.430000000000007"/>
    <n v="62854.483699999997"/>
    <x v="2"/>
  </r>
  <r>
    <s v="A14461"/>
    <x v="4"/>
    <x v="10"/>
    <x v="5"/>
    <x v="0"/>
    <s v="C7914"/>
    <s v="Jeffrey Williams"/>
    <s v="India"/>
    <s v="Colorado"/>
    <s v="Williamsmouth"/>
    <s v="P992"/>
    <x v="354"/>
    <x v="1"/>
    <x v="5"/>
    <s v="Shaw, Kim and Berry"/>
    <n v="3"/>
    <n v="24509.23"/>
    <n v="0.22"/>
    <n v="37.32"/>
    <n v="57388.9182"/>
    <x v="1"/>
  </r>
  <r>
    <s v="A14462"/>
    <x v="29"/>
    <x v="12"/>
    <x v="18"/>
    <x v="0"/>
    <s v="C8488"/>
    <s v="Leslie Flowers"/>
    <s v="India"/>
    <s v="Connecticut"/>
    <s v="New Troy"/>
    <s v="P424"/>
    <x v="598"/>
    <x v="1"/>
    <x v="1"/>
    <s v="Horton, Silva and Johnson"/>
    <n v="5"/>
    <n v="27414.5"/>
    <n v="0.24"/>
    <n v="58.89"/>
    <n v="104233.99"/>
    <x v="1"/>
  </r>
  <r>
    <s v="A14463"/>
    <x v="1"/>
    <x v="22"/>
    <x v="39"/>
    <x v="0"/>
    <s v="C7374"/>
    <s v="Jordan White"/>
    <s v="India"/>
    <s v="Rhode Island"/>
    <s v="South James"/>
    <s v="P271"/>
    <x v="205"/>
    <x v="2"/>
    <x v="6"/>
    <s v="Harmon, Wong and Hall"/>
    <n v="4"/>
    <n v="42039.25"/>
    <n v="0.03"/>
    <n v="94.4"/>
    <n v="163206.69"/>
    <x v="0"/>
  </r>
  <r>
    <s v="A14464"/>
    <x v="36"/>
    <x v="33"/>
    <x v="32"/>
    <x v="0"/>
    <s v="C1051"/>
    <s v="Eric Henderson"/>
    <s v="India"/>
    <s v="Idaho"/>
    <s v="North Timothyside"/>
    <s v="P293"/>
    <x v="956"/>
    <x v="2"/>
    <x v="4"/>
    <s v="Gonzalez and Sons"/>
    <n v="3"/>
    <n v="23964.11"/>
    <n v="0.05"/>
    <n v="48.81"/>
    <n v="68346.523499999996"/>
    <x v="3"/>
  </r>
  <r>
    <s v="A14465"/>
    <x v="29"/>
    <x v="21"/>
    <x v="22"/>
    <x v="0"/>
    <s v="C4530"/>
    <s v="Stephen James"/>
    <s v="India"/>
    <s v="Kansas"/>
    <s v="Beckyside"/>
    <s v="P480"/>
    <x v="561"/>
    <x v="1"/>
    <x v="3"/>
    <s v="Sanchez LLC"/>
    <n v="5"/>
    <n v="11706.46"/>
    <n v="0.06"/>
    <n v="120.81"/>
    <n v="55141.171999999999"/>
    <x v="3"/>
  </r>
  <r>
    <s v="A14466"/>
    <x v="3"/>
    <x v="33"/>
    <x v="6"/>
    <x v="0"/>
    <s v="C1803"/>
    <s v="Elizabeth Perry"/>
    <s v="India"/>
    <s v="Kentucky"/>
    <s v="Lorettaside"/>
    <s v="P187"/>
    <x v="10"/>
    <x v="0"/>
    <x v="2"/>
    <s v="Kim, Anderson and Jones"/>
    <n v="5"/>
    <n v="4920.04"/>
    <n v="0.28999999999999998"/>
    <n v="85.75"/>
    <n v="17551.892"/>
    <x v="0"/>
  </r>
  <r>
    <s v="A14467"/>
    <x v="11"/>
    <x v="4"/>
    <x v="33"/>
    <x v="0"/>
    <s v="C8243"/>
    <s v="James Alexander"/>
    <s v="India"/>
    <s v="Massachusetts"/>
    <s v="Ronaldport"/>
    <s v="P843"/>
    <x v="637"/>
    <x v="0"/>
    <x v="2"/>
    <s v="Stephens Ltd"/>
    <n v="4"/>
    <n v="18801.580000000002"/>
    <n v="0.2"/>
    <n v="146.91"/>
    <n v="60311.966"/>
    <x v="2"/>
  </r>
  <r>
    <s v="A14468"/>
    <x v="31"/>
    <x v="38"/>
    <x v="8"/>
    <x v="0"/>
    <s v="C1082"/>
    <s v="Catherine Gonzalez"/>
    <s v="India"/>
    <s v="Hawaii"/>
    <s v="Lake Carlabury"/>
    <s v="P930"/>
    <x v="930"/>
    <x v="2"/>
    <x v="6"/>
    <s v="Torres Group"/>
    <n v="2"/>
    <n v="7266.23"/>
    <n v="0.21"/>
    <n v="116.63"/>
    <n v="11597.2734"/>
    <x v="2"/>
  </r>
  <r>
    <s v="A14469"/>
    <x v="30"/>
    <x v="13"/>
    <x v="3"/>
    <x v="0"/>
    <s v="C9868"/>
    <s v="David Ramirez"/>
    <s v="India"/>
    <s v="Arizona"/>
    <s v="South Diana"/>
    <s v="P203"/>
    <x v="803"/>
    <x v="0"/>
    <x v="2"/>
    <s v="James, Ferguson and Willis"/>
    <n v="2"/>
    <n v="30415.3"/>
    <n v="0.1"/>
    <n v="64.510000000000005"/>
    <n v="54812.05"/>
    <x v="1"/>
  </r>
  <r>
    <s v="A14470"/>
    <x v="12"/>
    <x v="40"/>
    <x v="9"/>
    <x v="0"/>
    <s v="C2753"/>
    <s v="Sarah Smith"/>
    <s v="India"/>
    <s v="Utah"/>
    <s v="North Phillipfort"/>
    <s v="P865"/>
    <x v="878"/>
    <x v="2"/>
    <x v="6"/>
    <s v="Moore LLC"/>
    <n v="5"/>
    <n v="3745.08"/>
    <n v="0.01"/>
    <n v="61.49"/>
    <n v="18599.635999999999"/>
    <x v="1"/>
  </r>
  <r>
    <s v="A14471"/>
    <x v="9"/>
    <x v="10"/>
    <x v="9"/>
    <x v="0"/>
    <s v="C1818"/>
    <s v="Paul Higgins"/>
    <s v="India"/>
    <s v="Massachusetts"/>
    <s v="Ramseyshire"/>
    <s v="P240"/>
    <x v="168"/>
    <x v="0"/>
    <x v="0"/>
    <s v="Riddle, Singleton and Moore"/>
    <n v="3"/>
    <n v="11098.94"/>
    <n v="0.15"/>
    <n v="140.18"/>
    <n v="28442.476999999999"/>
    <x v="1"/>
  </r>
  <r>
    <s v="A14472"/>
    <x v="10"/>
    <x v="7"/>
    <x v="21"/>
    <x v="0"/>
    <s v="C5279"/>
    <s v="Emily Cardenas"/>
    <s v="India"/>
    <s v="New Jersey"/>
    <s v="Clarkfort"/>
    <s v="P542"/>
    <x v="341"/>
    <x v="0"/>
    <x v="2"/>
    <s v="Smith Inc"/>
    <n v="3"/>
    <n v="18414.75"/>
    <n v="0.22"/>
    <n v="128.88999999999999"/>
    <n v="43219.404999999999"/>
    <x v="3"/>
  </r>
  <r>
    <s v="A14473"/>
    <x v="13"/>
    <x v="39"/>
    <x v="36"/>
    <x v="0"/>
    <s v="C8212"/>
    <s v="Gregory Moore"/>
    <s v="India"/>
    <s v="Indiana"/>
    <s v="North Jonathan"/>
    <s v="P329"/>
    <x v="687"/>
    <x v="2"/>
    <x v="6"/>
    <s v="Padilla Inc"/>
    <n v="5"/>
    <n v="9855.32"/>
    <n v="0.27"/>
    <n v="105.02"/>
    <n v="36076.938000000002"/>
    <x v="3"/>
  </r>
  <r>
    <s v="A14474"/>
    <x v="18"/>
    <x v="40"/>
    <x v="23"/>
    <x v="0"/>
    <s v="C8545"/>
    <s v="Mary Wade"/>
    <s v="India"/>
    <s v="Maryland"/>
    <s v="Jonathanbury"/>
    <s v="P567"/>
    <x v="833"/>
    <x v="1"/>
    <x v="1"/>
    <s v="Hernandez, Rivera and Goodwin"/>
    <n v="3"/>
    <n v="38279.94"/>
    <n v="0.15"/>
    <n v="21.89"/>
    <n v="97635.736999999994"/>
    <x v="0"/>
  </r>
  <r>
    <s v="A14475"/>
    <x v="27"/>
    <x v="10"/>
    <x v="24"/>
    <x v="0"/>
    <s v="C5738"/>
    <s v="Tiffany Jones"/>
    <s v="India"/>
    <s v="Kansas"/>
    <s v="North Jeffreyville"/>
    <s v="P318"/>
    <x v="142"/>
    <x v="0"/>
    <x v="0"/>
    <s v="Rodriguez, Carter and Byrd"/>
    <n v="3"/>
    <n v="32077.759999999998"/>
    <n v="0.28999999999999998"/>
    <n v="91.23"/>
    <n v="68416.858800000002"/>
    <x v="3"/>
  </r>
  <r>
    <s v="A14476"/>
    <x v="27"/>
    <x v="11"/>
    <x v="9"/>
    <x v="0"/>
    <s v="C5553"/>
    <s v="Michael Dixon"/>
    <s v="India"/>
    <s v="Nebraska"/>
    <s v="Port Danastad"/>
    <s v="P601"/>
    <x v="833"/>
    <x v="0"/>
    <x v="0"/>
    <s v="Perry PLC"/>
    <n v="3"/>
    <n v="33952.76"/>
    <n v="0.02"/>
    <n v="62.49"/>
    <n v="99883.604399999997"/>
    <x v="2"/>
  </r>
  <r>
    <s v="A14477"/>
    <x v="38"/>
    <x v="22"/>
    <x v="40"/>
    <x v="0"/>
    <s v="C4674"/>
    <s v="Ashley Cooley"/>
    <s v="India"/>
    <s v="Texas"/>
    <s v="Port Mandy"/>
    <s v="P401"/>
    <x v="124"/>
    <x v="1"/>
    <x v="3"/>
    <s v="Edwards-Henry"/>
    <n v="5"/>
    <n v="48533.72"/>
    <n v="0.27"/>
    <n v="48.26"/>
    <n v="177196.33799999999"/>
    <x v="3"/>
  </r>
  <r>
    <s v="A14478"/>
    <x v="17"/>
    <x v="5"/>
    <x v="6"/>
    <x v="0"/>
    <s v="C2741"/>
    <s v="Melissa Sanders"/>
    <s v="India"/>
    <s v="Wisconsin"/>
    <s v="Lake Troy"/>
    <s v="P905"/>
    <x v="555"/>
    <x v="2"/>
    <x v="4"/>
    <s v="Salazar-Bonilla"/>
    <n v="5"/>
    <n v="45667.11"/>
    <n v="0.28000000000000003"/>
    <n v="144.91"/>
    <n v="164546.50599999999"/>
    <x v="2"/>
  </r>
  <r>
    <s v="A14479"/>
    <x v="27"/>
    <x v="22"/>
    <x v="4"/>
    <x v="0"/>
    <s v="C8783"/>
    <s v="Cameron Stokes"/>
    <s v="India"/>
    <s v="New Jersey"/>
    <s v="Petersonton"/>
    <s v="P637"/>
    <x v="101"/>
    <x v="2"/>
    <x v="6"/>
    <s v="Gonzales, Davis and Stewart"/>
    <n v="5"/>
    <n v="46659.97"/>
    <n v="0.15"/>
    <n v="59.5"/>
    <n v="198364.3725"/>
    <x v="1"/>
  </r>
  <r>
    <s v="A14480"/>
    <x v="16"/>
    <x v="5"/>
    <x v="38"/>
    <x v="0"/>
    <s v="C2039"/>
    <s v="Bruce Rodriguez"/>
    <s v="India"/>
    <s v="Virginia"/>
    <s v="Josephberg"/>
    <s v="P505"/>
    <x v="377"/>
    <x v="2"/>
    <x v="6"/>
    <s v="Grant, Lewis and Rosales"/>
    <n v="5"/>
    <n v="33902.239999999998"/>
    <n v="0.25"/>
    <n v="128.63999999999999"/>
    <n v="127262.04"/>
    <x v="0"/>
  </r>
  <r>
    <s v="A14481"/>
    <x v="34"/>
    <x v="34"/>
    <x v="31"/>
    <x v="0"/>
    <s v="C2017"/>
    <s v="Justin Harrison"/>
    <s v="India"/>
    <s v="Nevada"/>
    <s v="Nguyenton"/>
    <s v="P323"/>
    <x v="302"/>
    <x v="1"/>
    <x v="3"/>
    <s v="Rhodes-Glenn"/>
    <n v="5"/>
    <n v="28085.56"/>
    <n v="0.3"/>
    <n v="114.26"/>
    <n v="98413.72"/>
    <x v="3"/>
  </r>
  <r>
    <s v="A14482"/>
    <x v="11"/>
    <x v="8"/>
    <x v="34"/>
    <x v="0"/>
    <s v="C6311"/>
    <s v="David Martinez"/>
    <s v="India"/>
    <s v="Florida"/>
    <s v="Brucemouth"/>
    <s v="P212"/>
    <x v="448"/>
    <x v="0"/>
    <x v="0"/>
    <s v="Brown, English and Wall"/>
    <n v="5"/>
    <n v="12441.14"/>
    <n v="0.28999999999999998"/>
    <n v="46.48"/>
    <n v="44212.527000000002"/>
    <x v="2"/>
  </r>
  <r>
    <s v="A14483"/>
    <x v="29"/>
    <x v="16"/>
    <x v="40"/>
    <x v="0"/>
    <s v="C1167"/>
    <s v="Kari Hughes"/>
    <s v="India"/>
    <s v="Michigan"/>
    <s v="Kathrynport"/>
    <s v="P172"/>
    <x v="111"/>
    <x v="1"/>
    <x v="1"/>
    <s v="Perez, Wilson and Collins"/>
    <n v="2"/>
    <n v="9965.85"/>
    <n v="0.14000000000000001"/>
    <n v="36.46"/>
    <n v="17177.722000000002"/>
    <x v="1"/>
  </r>
  <r>
    <s v="A14484"/>
    <x v="29"/>
    <x v="12"/>
    <x v="37"/>
    <x v="0"/>
    <s v="C2242"/>
    <s v="Michelle Figueroa"/>
    <s v="India"/>
    <s v="South Carolina"/>
    <s v="North Joshua"/>
    <s v="P187"/>
    <x v="371"/>
    <x v="2"/>
    <x v="4"/>
    <s v="Williams, Harmon and Robinson"/>
    <n v="1"/>
    <n v="25348.959999999999"/>
    <n v="0.02"/>
    <n v="126.78"/>
    <n v="24968.7608"/>
    <x v="3"/>
  </r>
  <r>
    <s v="A14485"/>
    <x v="34"/>
    <x v="7"/>
    <x v="8"/>
    <x v="0"/>
    <s v="C3726"/>
    <s v="Bryan Franklin"/>
    <s v="India"/>
    <s v="Oklahoma"/>
    <s v="South Christopherview"/>
    <s v="P831"/>
    <x v="604"/>
    <x v="2"/>
    <x v="4"/>
    <s v="Medina, Ortiz and Thompson"/>
    <n v="4"/>
    <n v="42529.89"/>
    <n v="0"/>
    <n v="148.1"/>
    <n v="170267.66"/>
    <x v="1"/>
  </r>
  <r>
    <s v="A14486"/>
    <x v="38"/>
    <x v="18"/>
    <x v="31"/>
    <x v="0"/>
    <s v="C1528"/>
    <s v="Mr. Steven Williams"/>
    <s v="India"/>
    <s v="North Dakota"/>
    <s v="North Danielberg"/>
    <s v="P764"/>
    <x v="242"/>
    <x v="1"/>
    <x v="3"/>
    <s v="Johnson, Dickerson and Marquez"/>
    <n v="5"/>
    <n v="5508.99"/>
    <n v="0.13"/>
    <n v="93.68"/>
    <n v="24057.786499999998"/>
    <x v="3"/>
  </r>
  <r>
    <s v="A14487"/>
    <x v="24"/>
    <x v="35"/>
    <x v="19"/>
    <x v="0"/>
    <s v="C5270"/>
    <s v="Russell Carter V"/>
    <s v="India"/>
    <s v="Minnesota"/>
    <s v="Lake Russellberg"/>
    <s v="P423"/>
    <x v="116"/>
    <x v="1"/>
    <x v="3"/>
    <s v="Hodge, Hull and Miller"/>
    <n v="2"/>
    <n v="23900.54"/>
    <n v="0.27"/>
    <n v="75.19"/>
    <n v="34969.9784"/>
    <x v="3"/>
  </r>
  <r>
    <s v="A14488"/>
    <x v="28"/>
    <x v="30"/>
    <x v="14"/>
    <x v="0"/>
    <s v="C8209"/>
    <s v="Clifford Alexander"/>
    <s v="India"/>
    <s v="Maine"/>
    <s v="Gibbsport"/>
    <s v="P441"/>
    <x v="534"/>
    <x v="1"/>
    <x v="5"/>
    <s v="Lopez-Miller"/>
    <n v="1"/>
    <n v="33929.35"/>
    <n v="0.21"/>
    <n v="45.21"/>
    <n v="26849.396499999999"/>
    <x v="2"/>
  </r>
  <r>
    <s v="A14489"/>
    <x v="17"/>
    <x v="37"/>
    <x v="37"/>
    <x v="0"/>
    <s v="C8999"/>
    <s v="Sarah Hernandez"/>
    <s v="India"/>
    <s v="Vermont"/>
    <s v="Williamsview"/>
    <s v="P738"/>
    <x v="675"/>
    <x v="1"/>
    <x v="3"/>
    <s v="Smith, Morris and James"/>
    <n v="3"/>
    <n v="43538.71"/>
    <n v="0.19"/>
    <n v="143.71"/>
    <n v="105942.77529999999"/>
    <x v="0"/>
  </r>
  <r>
    <s v="A14490"/>
    <x v="3"/>
    <x v="23"/>
    <x v="29"/>
    <x v="0"/>
    <s v="C1371"/>
    <s v="Donna Carr"/>
    <s v="India"/>
    <s v="Missouri"/>
    <s v="Stevenshire"/>
    <s v="P191"/>
    <x v="305"/>
    <x v="1"/>
    <x v="3"/>
    <s v="Goodman-Brown"/>
    <n v="4"/>
    <n v="9842.82"/>
    <n v="0.03"/>
    <n v="49.99"/>
    <n v="38240.131600000001"/>
    <x v="1"/>
  </r>
  <r>
    <s v="A14491"/>
    <x v="9"/>
    <x v="25"/>
    <x v="25"/>
    <x v="0"/>
    <s v="C1582"/>
    <s v="Rachel Cherry"/>
    <s v="India"/>
    <s v="Maine"/>
    <s v="New Brenda"/>
    <s v="P992"/>
    <x v="639"/>
    <x v="2"/>
    <x v="6"/>
    <s v="Miller Inc"/>
    <n v="1"/>
    <n v="6662.78"/>
    <n v="0.01"/>
    <n v="34.85"/>
    <n v="6631.0021999999999"/>
    <x v="0"/>
  </r>
  <r>
    <s v="A14492"/>
    <x v="26"/>
    <x v="35"/>
    <x v="36"/>
    <x v="0"/>
    <s v="C1145"/>
    <s v="Kimberly Hunter"/>
    <s v="India"/>
    <s v="Mississippi"/>
    <s v="Mclaughlinview"/>
    <s v="P681"/>
    <x v="194"/>
    <x v="0"/>
    <x v="2"/>
    <s v="Taylor-Ramos"/>
    <n v="2"/>
    <n v="18715.41"/>
    <n v="0.21"/>
    <n v="132.57"/>
    <n v="29702.917799999999"/>
    <x v="1"/>
  </r>
  <r>
    <s v="A14493"/>
    <x v="12"/>
    <x v="24"/>
    <x v="40"/>
    <x v="0"/>
    <s v="C8282"/>
    <s v="Keith Simmons"/>
    <s v="India"/>
    <s v="Nebraska"/>
    <s v="Jefferyfurt"/>
    <s v="P283"/>
    <x v="105"/>
    <x v="2"/>
    <x v="6"/>
    <s v="Bishop, Warren and Patterson"/>
    <n v="3"/>
    <n v="43813.54"/>
    <n v="0.05"/>
    <n v="90.46"/>
    <n v="124959.049"/>
    <x v="3"/>
  </r>
  <r>
    <s v="A14494"/>
    <x v="34"/>
    <x v="31"/>
    <x v="7"/>
    <x v="0"/>
    <s v="C1725"/>
    <s v="Susan Ponce"/>
    <s v="India"/>
    <s v="Kansas"/>
    <s v="Port Nicholaston"/>
    <s v="P168"/>
    <x v="416"/>
    <x v="1"/>
    <x v="1"/>
    <s v="Harris, Johnson and Turner"/>
    <n v="4"/>
    <n v="24743.91"/>
    <n v="7.0000000000000007E-2"/>
    <n v="76.02"/>
    <n v="92123.3652"/>
    <x v="1"/>
  </r>
  <r>
    <s v="A14495"/>
    <x v="39"/>
    <x v="29"/>
    <x v="33"/>
    <x v="0"/>
    <s v="C6888"/>
    <s v="Emily Garcia"/>
    <s v="India"/>
    <s v="Kansas"/>
    <s v="East Brendaton"/>
    <s v="P183"/>
    <x v="24"/>
    <x v="2"/>
    <x v="6"/>
    <s v="Hampton, Allison and Owens"/>
    <n v="1"/>
    <n v="809.18"/>
    <n v="0.1"/>
    <n v="84"/>
    <n v="812.26199999999994"/>
    <x v="3"/>
  </r>
  <r>
    <s v="A14496"/>
    <x v="21"/>
    <x v="37"/>
    <x v="25"/>
    <x v="0"/>
    <s v="C1703"/>
    <s v="Jacob King"/>
    <s v="India"/>
    <s v="Oregon"/>
    <s v="Evansside"/>
    <s v="P195"/>
    <x v="949"/>
    <x v="0"/>
    <x v="0"/>
    <s v="Mckenzie-Gonzales"/>
    <n v="4"/>
    <n v="24575.16"/>
    <n v="0.11"/>
    <n v="45.69"/>
    <n v="87533.259600000005"/>
    <x v="0"/>
  </r>
  <r>
    <s v="A14497"/>
    <x v="40"/>
    <x v="4"/>
    <x v="9"/>
    <x v="0"/>
    <s v="C2076"/>
    <s v="Sandra Greene"/>
    <s v="India"/>
    <s v="New Jersey"/>
    <s v="West Kiaraburgh"/>
    <s v="P378"/>
    <x v="749"/>
    <x v="0"/>
    <x v="0"/>
    <s v="Valenzuela PLC"/>
    <n v="2"/>
    <n v="46059.06"/>
    <n v="0.3"/>
    <n v="146.03"/>
    <n v="64628.714"/>
    <x v="2"/>
  </r>
  <r>
    <s v="A14498"/>
    <x v="8"/>
    <x v="17"/>
    <x v="11"/>
    <x v="0"/>
    <s v="C7608"/>
    <s v="Steven Carter"/>
    <s v="India"/>
    <s v="Rhode Island"/>
    <s v="North Maureenshire"/>
    <s v="P237"/>
    <x v="428"/>
    <x v="0"/>
    <x v="0"/>
    <s v="Green-Moran"/>
    <n v="5"/>
    <n v="12724.18"/>
    <n v="0.19"/>
    <n v="145.27000000000001"/>
    <n v="51678.199000000001"/>
    <x v="0"/>
  </r>
  <r>
    <s v="A14499"/>
    <x v="16"/>
    <x v="24"/>
    <x v="8"/>
    <x v="0"/>
    <s v="C8077"/>
    <s v="Mark Tran"/>
    <s v="India"/>
    <s v="Florida"/>
    <s v="Howardmouth"/>
    <s v="P516"/>
    <x v="740"/>
    <x v="1"/>
    <x v="5"/>
    <s v="Watts-Andersen"/>
    <n v="5"/>
    <n v="23410.99"/>
    <n v="0.16"/>
    <n v="68.959999999999994"/>
    <n v="98395.118000000002"/>
    <x v="2"/>
  </r>
  <r>
    <s v="A14500"/>
    <x v="3"/>
    <x v="33"/>
    <x v="7"/>
    <x v="0"/>
    <s v="C1654"/>
    <s v="Kimberly Pham"/>
    <s v="India"/>
    <s v="Connecticut"/>
    <s v="New Cynthia"/>
    <s v="P430"/>
    <x v="533"/>
    <x v="0"/>
    <x v="0"/>
    <s v="Rice, Miller and Stewart"/>
    <n v="2"/>
    <n v="24127.48"/>
    <n v="0.03"/>
    <n v="106.57"/>
    <n v="46913.881200000003"/>
    <x v="3"/>
  </r>
  <r>
    <s v="A14501"/>
    <x v="35"/>
    <x v="39"/>
    <x v="33"/>
    <x v="0"/>
    <s v="C8883"/>
    <s v="Jacqueline Gill"/>
    <s v="India"/>
    <s v="Montana"/>
    <s v="Port Maryview"/>
    <s v="P853"/>
    <x v="545"/>
    <x v="1"/>
    <x v="1"/>
    <s v="Smith Ltd"/>
    <n v="3"/>
    <n v="15841.93"/>
    <n v="0.26"/>
    <n v="62.17"/>
    <n v="35231.2546"/>
    <x v="2"/>
  </r>
  <r>
    <s v="A14502"/>
    <x v="23"/>
    <x v="37"/>
    <x v="30"/>
    <x v="0"/>
    <s v="C3661"/>
    <s v="Tanya Russell"/>
    <s v="India"/>
    <s v="Ohio"/>
    <s v="West Thomasland"/>
    <s v="P855"/>
    <x v="743"/>
    <x v="2"/>
    <x v="4"/>
    <s v="Houston Inc"/>
    <n v="3"/>
    <n v="44109.21"/>
    <n v="0.06"/>
    <n v="133.38"/>
    <n v="124521.35219999999"/>
    <x v="2"/>
  </r>
  <r>
    <s v="A14503"/>
    <x v="29"/>
    <x v="21"/>
    <x v="19"/>
    <x v="0"/>
    <s v="C7557"/>
    <s v="Allen King"/>
    <s v="India"/>
    <s v="Michigan"/>
    <s v="Johnbury"/>
    <s v="P733"/>
    <x v="113"/>
    <x v="1"/>
    <x v="5"/>
    <s v="Morris, Williams and Holder"/>
    <n v="2"/>
    <n v="34987.79"/>
    <n v="0.17"/>
    <n v="129.69999999999999"/>
    <n v="58209.431400000001"/>
    <x v="0"/>
  </r>
  <r>
    <s v="A14504"/>
    <x v="19"/>
    <x v="19"/>
    <x v="3"/>
    <x v="0"/>
    <s v="C2156"/>
    <s v="Denise Casey"/>
    <s v="India"/>
    <s v="Pennsylvania"/>
    <s v="New Andrea"/>
    <s v="P877"/>
    <x v="495"/>
    <x v="1"/>
    <x v="5"/>
    <s v="Carlson-Mooney"/>
    <n v="1"/>
    <n v="35763.17"/>
    <n v="0.21"/>
    <n v="117.45"/>
    <n v="28370.354299999999"/>
    <x v="1"/>
  </r>
  <r>
    <s v="A14505"/>
    <x v="16"/>
    <x v="37"/>
    <x v="9"/>
    <x v="0"/>
    <s v="C8313"/>
    <s v="Calvin Singleton"/>
    <s v="India"/>
    <s v="Idaho"/>
    <s v="West Brittanyland"/>
    <s v="P322"/>
    <x v="365"/>
    <x v="1"/>
    <x v="1"/>
    <s v="Fitzgerald, Smith and Thomas"/>
    <n v="3"/>
    <n v="34035.1"/>
    <n v="0.23"/>
    <n v="39.729999999999997"/>
    <n v="78660.811000000002"/>
    <x v="2"/>
  </r>
  <r>
    <s v="A14506"/>
    <x v="15"/>
    <x v="34"/>
    <x v="0"/>
    <x v="0"/>
    <s v="C9049"/>
    <s v="Erika Odonnell"/>
    <s v="India"/>
    <s v="Wyoming"/>
    <s v="West Gregstad"/>
    <s v="P548"/>
    <x v="384"/>
    <x v="0"/>
    <x v="0"/>
    <s v="Mcpherson, Kim and Smith"/>
    <n v="2"/>
    <n v="20871.41"/>
    <n v="0.1"/>
    <n v="124.11"/>
    <n v="37692.648000000001"/>
    <x v="1"/>
  </r>
  <r>
    <s v="A14507"/>
    <x v="27"/>
    <x v="24"/>
    <x v="5"/>
    <x v="0"/>
    <s v="C6318"/>
    <s v="John Pratt"/>
    <s v="India"/>
    <s v="Illinois"/>
    <s v="Port Nancy"/>
    <s v="P945"/>
    <x v="644"/>
    <x v="1"/>
    <x v="1"/>
    <s v="Chavez, Martin and Solomon"/>
    <n v="4"/>
    <n v="12097.51"/>
    <n v="0.26"/>
    <n v="149.81"/>
    <n v="35958.439599999998"/>
    <x v="3"/>
  </r>
  <r>
    <s v="A14508"/>
    <x v="15"/>
    <x v="33"/>
    <x v="36"/>
    <x v="0"/>
    <s v="C3736"/>
    <s v="Lori Anderson"/>
    <s v="India"/>
    <s v="New Jersey"/>
    <s v="North Andrew"/>
    <s v="P105"/>
    <x v="163"/>
    <x v="0"/>
    <x v="0"/>
    <s v="Mercer, Espinoza and Martin"/>
    <n v="1"/>
    <n v="34649.89"/>
    <n v="0.25"/>
    <n v="30.15"/>
    <n v="26017.567500000001"/>
    <x v="2"/>
  </r>
  <r>
    <s v="A14509"/>
    <x v="6"/>
    <x v="18"/>
    <x v="12"/>
    <x v="0"/>
    <s v="C1112"/>
    <s v="Susan Krueger"/>
    <s v="India"/>
    <s v="Wisconsin"/>
    <s v="East Davidland"/>
    <s v="P275"/>
    <x v="729"/>
    <x v="0"/>
    <x v="0"/>
    <s v="Campbell, Reeves and Smith"/>
    <n v="3"/>
    <n v="30868.99"/>
    <n v="0.08"/>
    <n v="53.71"/>
    <n v="85252.122399999993"/>
    <x v="0"/>
  </r>
  <r>
    <s v="A14510"/>
    <x v="13"/>
    <x v="12"/>
    <x v="35"/>
    <x v="0"/>
    <s v="C5375"/>
    <s v="James Olsen"/>
    <s v="India"/>
    <s v="New Hampshire"/>
    <s v="East Markbury"/>
    <s v="P212"/>
    <x v="252"/>
    <x v="0"/>
    <x v="2"/>
    <s v="Small Group"/>
    <n v="2"/>
    <n v="7762.85"/>
    <n v="0.03"/>
    <n v="59.27"/>
    <n v="15119.199000000001"/>
    <x v="0"/>
  </r>
  <r>
    <s v="A14511"/>
    <x v="11"/>
    <x v="31"/>
    <x v="27"/>
    <x v="0"/>
    <s v="C2499"/>
    <s v="Kristin Moon"/>
    <s v="India"/>
    <s v="Illinois"/>
    <s v="South James"/>
    <s v="P383"/>
    <x v="20"/>
    <x v="0"/>
    <x v="2"/>
    <s v="Rodriguez-Bell"/>
    <n v="3"/>
    <n v="34385.769999999997"/>
    <n v="0.1"/>
    <n v="142.34"/>
    <n v="92983.918999999994"/>
    <x v="1"/>
  </r>
  <r>
    <s v="A14512"/>
    <x v="8"/>
    <x v="12"/>
    <x v="3"/>
    <x v="0"/>
    <s v="C9279"/>
    <s v="Mark Alvarado"/>
    <s v="India"/>
    <s v="Oklahoma"/>
    <s v="Briannaberg"/>
    <s v="P361"/>
    <x v="717"/>
    <x v="0"/>
    <x v="2"/>
    <s v="Wheeler Group"/>
    <n v="4"/>
    <n v="6439.49"/>
    <n v="0.06"/>
    <n v="134.35"/>
    <n v="24346.832399999999"/>
    <x v="3"/>
  </r>
  <r>
    <s v="A14513"/>
    <x v="15"/>
    <x v="12"/>
    <x v="13"/>
    <x v="0"/>
    <s v="C8923"/>
    <s v="Joshua Baker"/>
    <s v="India"/>
    <s v="Utah"/>
    <s v="Lake Rachel"/>
    <s v="P395"/>
    <x v="730"/>
    <x v="1"/>
    <x v="3"/>
    <s v="Hall, Lynn and Williams"/>
    <n v="1"/>
    <n v="47786.81"/>
    <n v="0.06"/>
    <n v="102.2"/>
    <n v="45021.801399999997"/>
    <x v="1"/>
  </r>
  <r>
    <s v="A14514"/>
    <x v="7"/>
    <x v="12"/>
    <x v="33"/>
    <x v="0"/>
    <s v="C1162"/>
    <s v="David Rowe"/>
    <s v="India"/>
    <s v="Alaska"/>
    <s v="New Rachelfurt"/>
    <s v="P282"/>
    <x v="480"/>
    <x v="0"/>
    <x v="0"/>
    <s v="Marquez-Flowers"/>
    <n v="5"/>
    <n v="21357.86"/>
    <n v="0.06"/>
    <n v="146.9"/>
    <n v="100528.842"/>
    <x v="1"/>
  </r>
  <r>
    <s v="A14515"/>
    <x v="3"/>
    <x v="26"/>
    <x v="12"/>
    <x v="0"/>
    <s v="C8924"/>
    <s v="Patrick Rose"/>
    <s v="India"/>
    <s v="Pennsylvania"/>
    <s v="Greenville"/>
    <s v="P921"/>
    <x v="642"/>
    <x v="1"/>
    <x v="3"/>
    <s v="Brown Inc"/>
    <n v="3"/>
    <n v="12566.62"/>
    <n v="0.18"/>
    <n v="106.27"/>
    <n v="31020.155200000001"/>
    <x v="1"/>
  </r>
  <r>
    <s v="A14516"/>
    <x v="10"/>
    <x v="30"/>
    <x v="15"/>
    <x v="0"/>
    <s v="C1311"/>
    <s v="Jennifer Mclean"/>
    <s v="India"/>
    <s v="Maine"/>
    <s v="South Carlos"/>
    <s v="P264"/>
    <x v="873"/>
    <x v="0"/>
    <x v="2"/>
    <s v="Jones, Martinez and Perez"/>
    <n v="1"/>
    <n v="30869.82"/>
    <n v="0.1"/>
    <n v="50.23"/>
    <n v="27833.067999999999"/>
    <x v="1"/>
  </r>
  <r>
    <s v="A14517"/>
    <x v="33"/>
    <x v="26"/>
    <x v="36"/>
    <x v="0"/>
    <s v="C9786"/>
    <s v="James Martin"/>
    <s v="India"/>
    <s v="Maine"/>
    <s v="Ortizshire"/>
    <s v="P600"/>
    <x v="312"/>
    <x v="1"/>
    <x v="1"/>
    <s v="Mcdowell, Bishop and Gibson"/>
    <n v="5"/>
    <n v="41380.36"/>
    <n v="0.16"/>
    <n v="55.44"/>
    <n v="173852.95199999999"/>
    <x v="2"/>
  </r>
  <r>
    <s v="A14518"/>
    <x v="0"/>
    <x v="32"/>
    <x v="39"/>
    <x v="0"/>
    <s v="C4220"/>
    <s v="Christopher Baird"/>
    <s v="India"/>
    <s v="Maryland"/>
    <s v="Lake Ashley"/>
    <s v="P934"/>
    <x v="310"/>
    <x v="1"/>
    <x v="1"/>
    <s v="Alexander, Stevens and Williams"/>
    <n v="2"/>
    <n v="43990.05"/>
    <n v="0.12"/>
    <n v="116"/>
    <n v="77538.487999999998"/>
    <x v="1"/>
  </r>
  <r>
    <s v="A14519"/>
    <x v="4"/>
    <x v="9"/>
    <x v="33"/>
    <x v="0"/>
    <s v="C3623"/>
    <s v="Sarah Acosta"/>
    <s v="India"/>
    <s v="Pennsylvania"/>
    <s v="Bendershire"/>
    <s v="P507"/>
    <x v="627"/>
    <x v="2"/>
    <x v="4"/>
    <s v="Mills, Ellison and Davis"/>
    <n v="2"/>
    <n v="21669.93"/>
    <n v="7.0000000000000007E-2"/>
    <n v="22.23"/>
    <n v="40328.299800000001"/>
    <x v="2"/>
  </r>
  <r>
    <s v="A14520"/>
    <x v="13"/>
    <x v="36"/>
    <x v="0"/>
    <x v="0"/>
    <s v="C1423"/>
    <s v="George Brown"/>
    <s v="India"/>
    <s v="South Dakota"/>
    <s v="Robinsonton"/>
    <s v="P778"/>
    <x v="508"/>
    <x v="0"/>
    <x v="0"/>
    <s v="Griffin PLC"/>
    <n v="1"/>
    <n v="2455.0300000000002"/>
    <n v="0.28999999999999998"/>
    <n v="20.68"/>
    <n v="1763.7512999999999"/>
    <x v="0"/>
  </r>
  <r>
    <s v="A14521"/>
    <x v="26"/>
    <x v="40"/>
    <x v="17"/>
    <x v="0"/>
    <s v="C7190"/>
    <s v="Emily Brooks"/>
    <s v="India"/>
    <s v="Pennsylvania"/>
    <s v="Martinfurt"/>
    <s v="P423"/>
    <x v="495"/>
    <x v="2"/>
    <x v="6"/>
    <s v="Rich-Burns"/>
    <n v="4"/>
    <n v="44234.080000000002"/>
    <n v="0.2"/>
    <n v="51.01"/>
    <n v="141600.06599999999"/>
    <x v="1"/>
  </r>
  <r>
    <s v="A14522"/>
    <x v="24"/>
    <x v="12"/>
    <x v="29"/>
    <x v="0"/>
    <s v="C6047"/>
    <s v="Joseph Coleman"/>
    <s v="India"/>
    <s v="Florida"/>
    <s v="East Rebeccaland"/>
    <s v="P356"/>
    <x v="860"/>
    <x v="2"/>
    <x v="6"/>
    <s v="Johnson, Bishop and Young"/>
    <n v="4"/>
    <n v="10778.34"/>
    <n v="0.13"/>
    <n v="98.46"/>
    <n v="37607.083200000001"/>
    <x v="2"/>
  </r>
  <r>
    <s v="A14523"/>
    <x v="6"/>
    <x v="12"/>
    <x v="4"/>
    <x v="0"/>
    <s v="C1145"/>
    <s v="Andre Turner"/>
    <s v="India"/>
    <s v="New Hampshire"/>
    <s v="Adrianaville"/>
    <s v="P172"/>
    <x v="504"/>
    <x v="1"/>
    <x v="5"/>
    <s v="Buchanan-Simon"/>
    <n v="3"/>
    <n v="8284.66"/>
    <n v="0.06"/>
    <n v="96.22"/>
    <n v="23458.961200000002"/>
    <x v="1"/>
  </r>
  <r>
    <s v="A14524"/>
    <x v="22"/>
    <x v="21"/>
    <x v="18"/>
    <x v="0"/>
    <s v="C9041"/>
    <s v="Samuel Hanson"/>
    <s v="India"/>
    <s v="Ohio"/>
    <s v="Beverlyfurt"/>
    <s v="P998"/>
    <x v="262"/>
    <x v="0"/>
    <x v="0"/>
    <s v="Murphy PLC"/>
    <n v="2"/>
    <n v="47279.41"/>
    <n v="0.23"/>
    <n v="33.56"/>
    <n v="72843.8514"/>
    <x v="1"/>
  </r>
  <r>
    <s v="A14525"/>
    <x v="28"/>
    <x v="6"/>
    <x v="35"/>
    <x v="0"/>
    <s v="C1961"/>
    <s v="Adrian Franklin"/>
    <s v="India"/>
    <s v="New Hampshire"/>
    <s v="Jamesstad"/>
    <s v="P950"/>
    <x v="149"/>
    <x v="0"/>
    <x v="2"/>
    <s v="Randolph Ltd"/>
    <n v="2"/>
    <n v="29822.560000000001"/>
    <n v="0.28000000000000003"/>
    <n v="33.770000000000003"/>
    <n v="42978.256399999998"/>
    <x v="3"/>
  </r>
  <r>
    <s v="A14526"/>
    <x v="2"/>
    <x v="40"/>
    <x v="20"/>
    <x v="0"/>
    <s v="C6628"/>
    <s v="Shelby Khan"/>
    <s v="India"/>
    <s v="Arkansas"/>
    <s v="East Markmouth"/>
    <s v="P179"/>
    <x v="696"/>
    <x v="1"/>
    <x v="5"/>
    <s v="Richards-Wells"/>
    <n v="2"/>
    <n v="42409.63"/>
    <n v="0.17"/>
    <n v="101.17"/>
    <n v="70501.155799999993"/>
    <x v="2"/>
  </r>
  <r>
    <s v="A14527"/>
    <x v="28"/>
    <x v="4"/>
    <x v="0"/>
    <x v="0"/>
    <s v="C9197"/>
    <s v="Jamie Wilson"/>
    <s v="India"/>
    <s v="New Hampshire"/>
    <s v="New Hannahchester"/>
    <s v="P568"/>
    <x v="44"/>
    <x v="0"/>
    <x v="0"/>
    <s v="May Group"/>
    <n v="3"/>
    <n v="46767.57"/>
    <n v="0.16"/>
    <n v="115.71"/>
    <n v="117969.98639999999"/>
    <x v="2"/>
  </r>
  <r>
    <s v="A14528"/>
    <x v="3"/>
    <x v="19"/>
    <x v="9"/>
    <x v="0"/>
    <s v="C5877"/>
    <s v="James Manning"/>
    <s v="India"/>
    <s v="Iowa"/>
    <s v="Sheilaland"/>
    <s v="P281"/>
    <x v="400"/>
    <x v="1"/>
    <x v="1"/>
    <s v="Mcdaniel, Pace and Vance"/>
    <n v="5"/>
    <n v="18899.72"/>
    <n v="0.2"/>
    <n v="138.05000000000001"/>
    <n v="75736.929999999993"/>
    <x v="1"/>
  </r>
  <r>
    <s v="A14529"/>
    <x v="25"/>
    <x v="31"/>
    <x v="17"/>
    <x v="0"/>
    <s v="C8015"/>
    <s v="Kimberly Watson"/>
    <s v="India"/>
    <s v="Arizona"/>
    <s v="Catherinestad"/>
    <s v="P848"/>
    <x v="37"/>
    <x v="2"/>
    <x v="6"/>
    <s v="Henry-Sexton"/>
    <n v="1"/>
    <n v="37248.85"/>
    <n v="0.06"/>
    <n v="40.04"/>
    <n v="35053.959000000003"/>
    <x v="2"/>
  </r>
  <r>
    <s v="A14530"/>
    <x v="33"/>
    <x v="19"/>
    <x v="23"/>
    <x v="0"/>
    <s v="C7653"/>
    <s v="David Pierce"/>
    <s v="India"/>
    <s v="Rhode Island"/>
    <s v="East Kenneth"/>
    <s v="P415"/>
    <x v="414"/>
    <x v="0"/>
    <x v="0"/>
    <s v="Young-Martinez"/>
    <n v="4"/>
    <n v="21919.97"/>
    <n v="0.2"/>
    <n v="118.19"/>
    <n v="70262.093999999997"/>
    <x v="0"/>
  </r>
  <r>
    <s v="A14531"/>
    <x v="12"/>
    <x v="40"/>
    <x v="4"/>
    <x v="0"/>
    <s v="C6569"/>
    <s v="Jessica Torres"/>
    <s v="India"/>
    <s v="Delaware"/>
    <s v="Lake Larry"/>
    <s v="P719"/>
    <x v="929"/>
    <x v="2"/>
    <x v="6"/>
    <s v="Carter-Mitchell"/>
    <n v="5"/>
    <n v="16068.01"/>
    <n v="0"/>
    <n v="46.46"/>
    <n v="80386.509999999995"/>
    <x v="1"/>
  </r>
  <r>
    <s v="A14532"/>
    <x v="24"/>
    <x v="13"/>
    <x v="3"/>
    <x v="0"/>
    <s v="C9784"/>
    <s v="Kristen Dorsey"/>
    <s v="India"/>
    <s v="South Carolina"/>
    <s v="Port Beverlyfort"/>
    <s v="P977"/>
    <x v="724"/>
    <x v="0"/>
    <x v="0"/>
    <s v="Patterson-Hughes"/>
    <n v="4"/>
    <n v="14444.83"/>
    <n v="0.03"/>
    <n v="131.51"/>
    <n v="56177.450400000002"/>
    <x v="3"/>
  </r>
  <r>
    <s v="A14533"/>
    <x v="5"/>
    <x v="22"/>
    <x v="29"/>
    <x v="0"/>
    <s v="C6194"/>
    <s v="Benjamin Adams"/>
    <s v="India"/>
    <s v="Connecticut"/>
    <s v="Aprilhaven"/>
    <s v="P928"/>
    <x v="613"/>
    <x v="0"/>
    <x v="0"/>
    <s v="Kim-Lucas"/>
    <n v="4"/>
    <n v="20852.59"/>
    <n v="0.06"/>
    <n v="116.29"/>
    <n v="78522.028399999996"/>
    <x v="3"/>
  </r>
  <r>
    <s v="A14534"/>
    <x v="35"/>
    <x v="31"/>
    <x v="32"/>
    <x v="0"/>
    <s v="C5301"/>
    <s v="Melanie Moore"/>
    <s v="India"/>
    <s v="Tennessee"/>
    <s v="East Marc"/>
    <s v="P201"/>
    <x v="292"/>
    <x v="0"/>
    <x v="2"/>
    <s v="Watson, Cooper and Sanders"/>
    <n v="1"/>
    <n v="40136.14"/>
    <n v="0"/>
    <n v="88.98"/>
    <n v="40225.120000000003"/>
    <x v="2"/>
  </r>
  <r>
    <s v="A14535"/>
    <x v="21"/>
    <x v="40"/>
    <x v="18"/>
    <x v="0"/>
    <s v="C2202"/>
    <s v="Terri Gonzales"/>
    <s v="India"/>
    <s v="South Dakota"/>
    <s v="Zacharymouth"/>
    <s v="P567"/>
    <x v="960"/>
    <x v="1"/>
    <x v="3"/>
    <s v="Nolan-Garcia"/>
    <n v="3"/>
    <n v="12676.89"/>
    <n v="0.08"/>
    <n v="30.47"/>
    <n v="35018.686399999999"/>
    <x v="0"/>
  </r>
  <r>
    <s v="A14536"/>
    <x v="16"/>
    <x v="38"/>
    <x v="30"/>
    <x v="0"/>
    <s v="C8261"/>
    <s v="Zachary Young"/>
    <s v="India"/>
    <s v="Minnesota"/>
    <s v="New Jasonburgh"/>
    <s v="P153"/>
    <x v="594"/>
    <x v="1"/>
    <x v="1"/>
    <s v="Sanders-Myers"/>
    <n v="3"/>
    <n v="48380.69"/>
    <n v="0.01"/>
    <n v="44.94"/>
    <n v="143735.58929999999"/>
    <x v="2"/>
  </r>
  <r>
    <s v="A14537"/>
    <x v="32"/>
    <x v="0"/>
    <x v="0"/>
    <x v="0"/>
    <s v="C7839"/>
    <s v="Cheryl Leonard DDS"/>
    <s v="India"/>
    <s v="Alaska"/>
    <s v="North Denisebury"/>
    <s v="P731"/>
    <x v="832"/>
    <x v="0"/>
    <x v="2"/>
    <s v="Simpson-Blair"/>
    <n v="3"/>
    <n v="38064.26"/>
    <n v="0.24"/>
    <n v="105.63"/>
    <n v="86892.142800000001"/>
    <x v="1"/>
  </r>
  <r>
    <s v="A14538"/>
    <x v="8"/>
    <x v="16"/>
    <x v="13"/>
    <x v="0"/>
    <s v="C8885"/>
    <s v="Ivan Henderson"/>
    <s v="India"/>
    <s v="New Hampshire"/>
    <s v="Lanceside"/>
    <s v="P770"/>
    <x v="185"/>
    <x v="2"/>
    <x v="4"/>
    <s v="Martinez, Ray and Bullock"/>
    <n v="5"/>
    <n v="27740.09"/>
    <n v="0.17"/>
    <n v="126.42"/>
    <n v="115247.7935"/>
    <x v="1"/>
  </r>
  <r>
    <s v="A14539"/>
    <x v="27"/>
    <x v="11"/>
    <x v="29"/>
    <x v="0"/>
    <s v="C9980"/>
    <s v="Brian Peters"/>
    <s v="India"/>
    <s v="Florida"/>
    <s v="Ashleyfort"/>
    <s v="P224"/>
    <x v="247"/>
    <x v="1"/>
    <x v="5"/>
    <s v="Cox, Hanna and Fisher"/>
    <n v="2"/>
    <n v="32351.279999999999"/>
    <n v="0.19"/>
    <n v="44.91"/>
    <n v="52453.9836"/>
    <x v="3"/>
  </r>
  <r>
    <s v="A14540"/>
    <x v="6"/>
    <x v="1"/>
    <x v="19"/>
    <x v="0"/>
    <s v="C9812"/>
    <s v="Michelle Smith"/>
    <s v="India"/>
    <s v="Alabama"/>
    <s v="North Andrew"/>
    <s v="P545"/>
    <x v="131"/>
    <x v="2"/>
    <x v="4"/>
    <s v="Ward, Fields and Davis"/>
    <n v="3"/>
    <n v="14536.98"/>
    <n v="0.13"/>
    <n v="50.69"/>
    <n v="37992.207799999996"/>
    <x v="1"/>
  </r>
  <r>
    <s v="A14541"/>
    <x v="11"/>
    <x v="11"/>
    <x v="26"/>
    <x v="0"/>
    <s v="C2741"/>
    <s v="Roger Turner"/>
    <s v="India"/>
    <s v="California"/>
    <s v="Melaniemouth"/>
    <s v="P811"/>
    <x v="865"/>
    <x v="2"/>
    <x v="6"/>
    <s v="Hunter, Cortez and Hill"/>
    <n v="3"/>
    <n v="32948.07"/>
    <n v="0.06"/>
    <n v="37.630000000000003"/>
    <n v="92951.187399999995"/>
    <x v="3"/>
  </r>
  <r>
    <s v="A14542"/>
    <x v="32"/>
    <x v="9"/>
    <x v="28"/>
    <x v="0"/>
    <s v="C7274"/>
    <s v="Austin Johnston"/>
    <s v="India"/>
    <s v="Tennessee"/>
    <s v="East Robertchester"/>
    <s v="P689"/>
    <x v="817"/>
    <x v="2"/>
    <x v="6"/>
    <s v="Davis and Sons"/>
    <n v="1"/>
    <n v="39831.96"/>
    <n v="0.25"/>
    <n v="37.51"/>
    <n v="29911.48"/>
    <x v="1"/>
  </r>
  <r>
    <s v="A14543"/>
    <x v="11"/>
    <x v="26"/>
    <x v="37"/>
    <x v="0"/>
    <s v="C2511"/>
    <s v="John Rice"/>
    <s v="India"/>
    <s v="Indiana"/>
    <s v="West Misty"/>
    <s v="P447"/>
    <x v="565"/>
    <x v="2"/>
    <x v="4"/>
    <s v="Harris-Lopez"/>
    <n v="3"/>
    <n v="36392.15"/>
    <n v="0.17"/>
    <n v="107.15"/>
    <n v="90723.603499999997"/>
    <x v="1"/>
  </r>
  <r>
    <s v="A14544"/>
    <x v="40"/>
    <x v="14"/>
    <x v="5"/>
    <x v="0"/>
    <s v="C5547"/>
    <s v="Ryan Marks"/>
    <s v="India"/>
    <s v="Washington"/>
    <s v="West Katelyn"/>
    <s v="P109"/>
    <x v="342"/>
    <x v="1"/>
    <x v="5"/>
    <s v="Jones, Long and Williams"/>
    <n v="3"/>
    <n v="47647.41"/>
    <n v="0.01"/>
    <n v="75.05"/>
    <n v="141587.85769999999"/>
    <x v="3"/>
  </r>
  <r>
    <s v="A14545"/>
    <x v="19"/>
    <x v="7"/>
    <x v="8"/>
    <x v="0"/>
    <s v="C6926"/>
    <s v="Kevin Hall"/>
    <s v="India"/>
    <s v="Florida"/>
    <s v="Jamesbury"/>
    <s v="P342"/>
    <x v="101"/>
    <x v="0"/>
    <x v="2"/>
    <s v="Johnson, Matthews and Wu"/>
    <n v="5"/>
    <n v="18173.259999999998"/>
    <n v="0.13"/>
    <n v="53.91"/>
    <n v="79107.591"/>
    <x v="2"/>
  </r>
  <r>
    <s v="A14546"/>
    <x v="36"/>
    <x v="6"/>
    <x v="28"/>
    <x v="0"/>
    <s v="C3683"/>
    <s v="Mitchell Austin"/>
    <s v="India"/>
    <s v="Washington"/>
    <s v="Danaborough"/>
    <s v="P774"/>
    <x v="40"/>
    <x v="1"/>
    <x v="1"/>
    <s v="Williams, Rodriguez and Wilson"/>
    <n v="4"/>
    <n v="11628.56"/>
    <n v="0.03"/>
    <n v="37.81"/>
    <n v="45156.622799999997"/>
    <x v="0"/>
  </r>
  <r>
    <s v="A14547"/>
    <x v="1"/>
    <x v="14"/>
    <x v="16"/>
    <x v="0"/>
    <s v="C5701"/>
    <s v="Joshua Vincent"/>
    <s v="India"/>
    <s v="Michigan"/>
    <s v="Port Brettburgh"/>
    <s v="P853"/>
    <x v="254"/>
    <x v="0"/>
    <x v="0"/>
    <s v="Garcia, Murray and Figueroa"/>
    <n v="2"/>
    <n v="7321.27"/>
    <n v="0.05"/>
    <n v="51.03"/>
    <n v="13961.442999999999"/>
    <x v="2"/>
  </r>
  <r>
    <s v="A14548"/>
    <x v="23"/>
    <x v="28"/>
    <x v="19"/>
    <x v="0"/>
    <s v="C5366"/>
    <s v="Kevin Walter"/>
    <s v="India"/>
    <s v="Rhode Island"/>
    <s v="Garciaville"/>
    <s v="P531"/>
    <x v="199"/>
    <x v="1"/>
    <x v="1"/>
    <s v="Morgan Ltd"/>
    <n v="5"/>
    <n v="2234.65"/>
    <n v="0.27"/>
    <n v="100.4"/>
    <n v="8256.8724999999995"/>
    <x v="1"/>
  </r>
  <r>
    <s v="A14549"/>
    <x v="2"/>
    <x v="17"/>
    <x v="22"/>
    <x v="0"/>
    <s v="C3004"/>
    <s v="Megan Williams"/>
    <s v="India"/>
    <s v="Utah"/>
    <s v="Michelleview"/>
    <s v="P819"/>
    <x v="91"/>
    <x v="2"/>
    <x v="4"/>
    <s v="Blanchard, Garcia and Long"/>
    <n v="3"/>
    <n v="5223.1000000000004"/>
    <n v="0.2"/>
    <n v="32.86"/>
    <n v="12568.3"/>
    <x v="0"/>
  </r>
  <r>
    <s v="A14550"/>
    <x v="38"/>
    <x v="19"/>
    <x v="0"/>
    <x v="0"/>
    <s v="C5743"/>
    <s v="Jessica Zamora"/>
    <s v="India"/>
    <s v="Pennsylvania"/>
    <s v="Angelaville"/>
    <s v="P601"/>
    <x v="403"/>
    <x v="0"/>
    <x v="0"/>
    <s v="Harrell-Hess"/>
    <n v="4"/>
    <n v="24801.08"/>
    <n v="0.28000000000000003"/>
    <n v="74.75"/>
    <n v="71501.860400000005"/>
    <x v="2"/>
  </r>
  <r>
    <s v="A14551"/>
    <x v="7"/>
    <x v="37"/>
    <x v="24"/>
    <x v="0"/>
    <s v="C1760"/>
    <s v="Beverly Watts"/>
    <s v="India"/>
    <s v="Georgia"/>
    <s v="Johnnyport"/>
    <s v="P843"/>
    <x v="684"/>
    <x v="0"/>
    <x v="2"/>
    <s v="Owens, Jenkins and White"/>
    <n v="3"/>
    <n v="5754.29"/>
    <n v="0.25"/>
    <n v="121.2"/>
    <n v="13068.352500000001"/>
    <x v="3"/>
  </r>
  <r>
    <s v="A14552"/>
    <x v="8"/>
    <x v="35"/>
    <x v="7"/>
    <x v="0"/>
    <s v="C3969"/>
    <s v="Dr. Sandy Richardson"/>
    <s v="India"/>
    <s v="Maine"/>
    <s v="New Edward"/>
    <s v="P967"/>
    <x v="958"/>
    <x v="0"/>
    <x v="0"/>
    <s v="White, Dougherty and Spencer"/>
    <n v="1"/>
    <n v="24619.82"/>
    <n v="0.14000000000000001"/>
    <n v="58.21"/>
    <n v="21231.2552"/>
    <x v="3"/>
  </r>
  <r>
    <s v="A14553"/>
    <x v="12"/>
    <x v="33"/>
    <x v="17"/>
    <x v="0"/>
    <s v="C8318"/>
    <s v="Amanda Porter"/>
    <s v="India"/>
    <s v="Nevada"/>
    <s v="West Carlos"/>
    <s v="P832"/>
    <x v="238"/>
    <x v="0"/>
    <x v="2"/>
    <s v="Hamilton-Watts"/>
    <n v="3"/>
    <n v="48594.17"/>
    <n v="0.09"/>
    <n v="105.13"/>
    <n v="132767.21410000001"/>
    <x v="2"/>
  </r>
  <r>
    <s v="A14554"/>
    <x v="3"/>
    <x v="32"/>
    <x v="3"/>
    <x v="0"/>
    <s v="C2888"/>
    <s v="Kyle Townsend"/>
    <s v="India"/>
    <s v="Missouri"/>
    <s v="Littletown"/>
    <s v="P968"/>
    <x v="189"/>
    <x v="0"/>
    <x v="2"/>
    <s v="Johns LLC"/>
    <n v="5"/>
    <n v="37667.440000000002"/>
    <n v="0.03"/>
    <n v="134.21"/>
    <n v="182821.29399999999"/>
    <x v="3"/>
  </r>
  <r>
    <s v="A14555"/>
    <x v="18"/>
    <x v="31"/>
    <x v="17"/>
    <x v="0"/>
    <s v="C1637"/>
    <s v="Joseph Allen"/>
    <s v="India"/>
    <s v="North Carolina"/>
    <s v="North Anthony"/>
    <s v="P820"/>
    <x v="447"/>
    <x v="0"/>
    <x v="0"/>
    <s v="Jackson, Perez and Whitaker"/>
    <n v="5"/>
    <n v="11150.18"/>
    <n v="0.24"/>
    <n v="129.08000000000001"/>
    <n v="42499.764000000003"/>
    <x v="2"/>
  </r>
  <r>
    <s v="A14556"/>
    <x v="29"/>
    <x v="17"/>
    <x v="5"/>
    <x v="0"/>
    <s v="C9806"/>
    <s v="Natalie Bennett"/>
    <s v="India"/>
    <s v="Maryland"/>
    <s v="East Sandraberg"/>
    <s v="P600"/>
    <x v="647"/>
    <x v="2"/>
    <x v="4"/>
    <s v="Bush, Hanna and Henderson"/>
    <n v="5"/>
    <n v="16466.55"/>
    <n v="0.16"/>
    <n v="146.72"/>
    <n v="69306.23"/>
    <x v="3"/>
  </r>
  <r>
    <s v="A14557"/>
    <x v="19"/>
    <x v="3"/>
    <x v="17"/>
    <x v="0"/>
    <s v="C7927"/>
    <s v="Alan Macias"/>
    <s v="India"/>
    <s v="Michigan"/>
    <s v="Port Frederickfurt"/>
    <s v="P740"/>
    <x v="97"/>
    <x v="2"/>
    <x v="6"/>
    <s v="Kidd, Jones and Gray"/>
    <n v="1"/>
    <n v="10071.82"/>
    <n v="0.19"/>
    <n v="123.46"/>
    <n v="8281.6342000000004"/>
    <x v="1"/>
  </r>
  <r>
    <s v="A14558"/>
    <x v="4"/>
    <x v="29"/>
    <x v="19"/>
    <x v="0"/>
    <s v="C2125"/>
    <s v="Randy Curtis"/>
    <s v="India"/>
    <s v="Indiana"/>
    <s v="West Sylvia"/>
    <s v="P179"/>
    <x v="374"/>
    <x v="1"/>
    <x v="1"/>
    <s v="Reynolds, Barr and Martinez"/>
    <n v="3"/>
    <n v="6202.37"/>
    <n v="0.24"/>
    <n v="118.03"/>
    <n v="14259.4336"/>
    <x v="2"/>
  </r>
  <r>
    <s v="A14559"/>
    <x v="35"/>
    <x v="17"/>
    <x v="14"/>
    <x v="0"/>
    <s v="C9154"/>
    <s v="Emma Graham"/>
    <s v="India"/>
    <s v="Arizona"/>
    <s v="North Danielside"/>
    <s v="P801"/>
    <x v="310"/>
    <x v="0"/>
    <x v="2"/>
    <s v="Mccann, Morton and Huffman"/>
    <n v="2"/>
    <n v="13364.98"/>
    <n v="0.08"/>
    <n v="109.92"/>
    <n v="24701.483199999999"/>
    <x v="1"/>
  </r>
  <r>
    <s v="A14560"/>
    <x v="33"/>
    <x v="38"/>
    <x v="38"/>
    <x v="0"/>
    <s v="C3039"/>
    <s v="Ashley Brown"/>
    <s v="India"/>
    <s v="Vermont"/>
    <s v="Johnnymouth"/>
    <s v="P489"/>
    <x v="168"/>
    <x v="0"/>
    <x v="0"/>
    <s v="Lopez Group"/>
    <n v="1"/>
    <n v="37691.46"/>
    <n v="0.19"/>
    <n v="111.06"/>
    <n v="30641.142599999999"/>
    <x v="3"/>
  </r>
  <r>
    <s v="A14561"/>
    <x v="35"/>
    <x v="22"/>
    <x v="0"/>
    <x v="0"/>
    <s v="C1174"/>
    <s v="Diana Hardy"/>
    <s v="India"/>
    <s v="Idaho"/>
    <s v="West Kelly"/>
    <s v="P785"/>
    <x v="529"/>
    <x v="0"/>
    <x v="2"/>
    <s v="Perez, Herrera and Osborn"/>
    <n v="5"/>
    <n v="40141.449999999997"/>
    <n v="0.2"/>
    <n v="109.98"/>
    <n v="160675.78"/>
    <x v="2"/>
  </r>
  <r>
    <s v="A14562"/>
    <x v="20"/>
    <x v="13"/>
    <x v="38"/>
    <x v="0"/>
    <s v="C3712"/>
    <s v="Amanda Herrera"/>
    <s v="India"/>
    <s v="Rhode Island"/>
    <s v="New Michael"/>
    <s v="P643"/>
    <x v="735"/>
    <x v="0"/>
    <x v="2"/>
    <s v="Curtis-Lynch"/>
    <n v="3"/>
    <n v="33102.32"/>
    <n v="0.23"/>
    <n v="39.729999999999997"/>
    <n v="76506.089200000002"/>
    <x v="2"/>
  </r>
  <r>
    <s v="A14563"/>
    <x v="1"/>
    <x v="10"/>
    <x v="34"/>
    <x v="0"/>
    <s v="C2601"/>
    <s v="Cindy Vasquez"/>
    <s v="India"/>
    <s v="Delaware"/>
    <s v="New Carlos"/>
    <s v="P846"/>
    <x v="130"/>
    <x v="0"/>
    <x v="0"/>
    <s v="Holland-Rogers"/>
    <n v="3"/>
    <n v="41247.019999999997"/>
    <n v="0.1"/>
    <n v="143.69"/>
    <n v="111510.644"/>
    <x v="1"/>
  </r>
  <r>
    <s v="A14564"/>
    <x v="19"/>
    <x v="23"/>
    <x v="5"/>
    <x v="0"/>
    <s v="C5980"/>
    <s v="Larry Howard"/>
    <s v="India"/>
    <s v="North Carolina"/>
    <s v="Khanchester"/>
    <s v="P654"/>
    <x v="555"/>
    <x v="2"/>
    <x v="4"/>
    <s v="Jones, Peterson and Patel"/>
    <n v="2"/>
    <n v="34653.160000000003"/>
    <n v="0.2"/>
    <n v="37.44"/>
    <n v="55482.495999999999"/>
    <x v="1"/>
  </r>
  <r>
    <s v="A14565"/>
    <x v="9"/>
    <x v="1"/>
    <x v="27"/>
    <x v="0"/>
    <s v="C1129"/>
    <s v="Jeffrey Terrell"/>
    <s v="India"/>
    <s v="Maine"/>
    <s v="East Robert"/>
    <s v="P206"/>
    <x v="728"/>
    <x v="2"/>
    <x v="6"/>
    <s v="Hernandez-Walsh"/>
    <n v="5"/>
    <n v="31260.45"/>
    <n v="0.26"/>
    <n v="103.47"/>
    <n v="115767.13499999999"/>
    <x v="3"/>
  </r>
  <r>
    <s v="A14566"/>
    <x v="36"/>
    <x v="22"/>
    <x v="22"/>
    <x v="0"/>
    <s v="C3203"/>
    <s v="Lorraine Bray"/>
    <s v="India"/>
    <s v="Massachusetts"/>
    <s v="West Michaelside"/>
    <s v="P930"/>
    <x v="198"/>
    <x v="1"/>
    <x v="5"/>
    <s v="Davis-Chapman"/>
    <n v="3"/>
    <n v="37834.11"/>
    <n v="0.26"/>
    <n v="33.659999999999997"/>
    <n v="84025.3842"/>
    <x v="0"/>
  </r>
  <r>
    <s v="A14567"/>
    <x v="12"/>
    <x v="19"/>
    <x v="27"/>
    <x v="0"/>
    <s v="C7581"/>
    <s v="Rachel Garza"/>
    <s v="India"/>
    <s v="North Dakota"/>
    <s v="Port Johnbury"/>
    <s v="P125"/>
    <x v="702"/>
    <x v="2"/>
    <x v="4"/>
    <s v="Bowman Ltd"/>
    <n v="4"/>
    <n v="47285.69"/>
    <n v="0.16"/>
    <n v="97.75"/>
    <n v="158977.6684"/>
    <x v="3"/>
  </r>
  <r>
    <s v="A14568"/>
    <x v="30"/>
    <x v="28"/>
    <x v="7"/>
    <x v="0"/>
    <s v="C9408"/>
    <s v="Paul Wagner"/>
    <s v="India"/>
    <s v="Montana"/>
    <s v="Masonfurt"/>
    <s v="P904"/>
    <x v="184"/>
    <x v="2"/>
    <x v="4"/>
    <s v="Brown LLC"/>
    <n v="3"/>
    <n v="32842.36"/>
    <n v="0.26"/>
    <n v="118.95"/>
    <n v="73028.989199999996"/>
    <x v="3"/>
  </r>
  <r>
    <s v="A14569"/>
    <x v="34"/>
    <x v="39"/>
    <x v="6"/>
    <x v="0"/>
    <s v="C6452"/>
    <s v="Jason Evans"/>
    <s v="India"/>
    <s v="Kansas"/>
    <s v="South Jessicaberg"/>
    <s v="P198"/>
    <x v="128"/>
    <x v="1"/>
    <x v="1"/>
    <s v="Combs, Martinez and Martinez"/>
    <n v="5"/>
    <n v="33769.1"/>
    <n v="0.22"/>
    <n v="113.14"/>
    <n v="131812.63"/>
    <x v="3"/>
  </r>
  <r>
    <s v="A14570"/>
    <x v="19"/>
    <x v="14"/>
    <x v="39"/>
    <x v="0"/>
    <s v="C6019"/>
    <s v="Samuel Moreno"/>
    <s v="India"/>
    <s v="Minnesota"/>
    <s v="New Alex"/>
    <s v="P350"/>
    <x v="122"/>
    <x v="2"/>
    <x v="4"/>
    <s v="Nelson Inc"/>
    <n v="1"/>
    <n v="10899.57"/>
    <n v="0.19"/>
    <n v="29.16"/>
    <n v="8857.8117000000002"/>
    <x v="0"/>
  </r>
  <r>
    <s v="A14571"/>
    <x v="27"/>
    <x v="6"/>
    <x v="19"/>
    <x v="0"/>
    <s v="C4948"/>
    <s v="Michael Huffman"/>
    <s v="India"/>
    <s v="Maryland"/>
    <s v="North Jennifer"/>
    <s v="P146"/>
    <x v="377"/>
    <x v="2"/>
    <x v="4"/>
    <s v="Bell, Williams and Sims"/>
    <n v="4"/>
    <n v="29670.68"/>
    <n v="0.21"/>
    <n v="56.88"/>
    <n v="93816.228799999997"/>
    <x v="3"/>
  </r>
  <r>
    <s v="A14572"/>
    <x v="17"/>
    <x v="21"/>
    <x v="34"/>
    <x v="0"/>
    <s v="C9995"/>
    <s v="Kristine Morgan"/>
    <s v="India"/>
    <s v="Alabama"/>
    <s v="South Destiny"/>
    <s v="P657"/>
    <x v="754"/>
    <x v="2"/>
    <x v="4"/>
    <s v="Munoz-Sullivan"/>
    <n v="3"/>
    <n v="19602.05"/>
    <n v="0.22"/>
    <n v="59.77"/>
    <n v="45928.567000000003"/>
    <x v="2"/>
  </r>
  <r>
    <s v="A14573"/>
    <x v="26"/>
    <x v="3"/>
    <x v="13"/>
    <x v="0"/>
    <s v="C1107"/>
    <s v="Courtney Huang"/>
    <s v="India"/>
    <s v="Vermont"/>
    <s v="Port Michelle"/>
    <s v="P343"/>
    <x v="190"/>
    <x v="0"/>
    <x v="2"/>
    <s v="Dalton PLC"/>
    <n v="4"/>
    <n v="19394.990000000002"/>
    <n v="0.02"/>
    <n v="137.30000000000001"/>
    <n v="76165.660799999998"/>
    <x v="3"/>
  </r>
  <r>
    <s v="A14574"/>
    <x v="40"/>
    <x v="13"/>
    <x v="11"/>
    <x v="0"/>
    <s v="C6211"/>
    <s v="Kathy Gill"/>
    <s v="India"/>
    <s v="Illinois"/>
    <s v="East Stephanieview"/>
    <s v="P522"/>
    <x v="159"/>
    <x v="1"/>
    <x v="5"/>
    <s v="Stephens, Williams and Hall"/>
    <n v="5"/>
    <n v="5131.63"/>
    <n v="0.27"/>
    <n v="33.04"/>
    <n v="18763.4895"/>
    <x v="3"/>
  </r>
  <r>
    <s v="A14575"/>
    <x v="10"/>
    <x v="1"/>
    <x v="40"/>
    <x v="0"/>
    <s v="C5560"/>
    <s v="Jacob Myers"/>
    <s v="India"/>
    <s v="Maryland"/>
    <s v="South Deannachester"/>
    <s v="P981"/>
    <x v="645"/>
    <x v="2"/>
    <x v="6"/>
    <s v="Gray, Dyer and Rice"/>
    <n v="2"/>
    <n v="34688.800000000003"/>
    <n v="0.16"/>
    <n v="59.54"/>
    <n v="58336.724000000002"/>
    <x v="1"/>
  </r>
  <r>
    <s v="A14576"/>
    <x v="6"/>
    <x v="21"/>
    <x v="0"/>
    <x v="0"/>
    <s v="C5502"/>
    <s v="Jennifer Taylor"/>
    <s v="India"/>
    <s v="Kansas"/>
    <s v="Stonemouth"/>
    <s v="P373"/>
    <x v="100"/>
    <x v="0"/>
    <x v="0"/>
    <s v="Gonzalez Ltd"/>
    <n v="3"/>
    <n v="29570.28"/>
    <n v="0.15"/>
    <n v="32.659999999999997"/>
    <n v="75436.873999999996"/>
    <x v="1"/>
  </r>
  <r>
    <s v="A14577"/>
    <x v="6"/>
    <x v="20"/>
    <x v="40"/>
    <x v="0"/>
    <s v="C2876"/>
    <s v="Jason Murphy"/>
    <s v="India"/>
    <s v="Tennessee"/>
    <s v="North Wesleyfurt"/>
    <s v="P185"/>
    <x v="107"/>
    <x v="2"/>
    <x v="4"/>
    <s v="Wilson-Wolfe"/>
    <n v="3"/>
    <n v="10346.5"/>
    <n v="0.14000000000000001"/>
    <n v="37.700000000000003"/>
    <n v="26731.67"/>
    <x v="0"/>
  </r>
  <r>
    <s v="A14578"/>
    <x v="16"/>
    <x v="35"/>
    <x v="36"/>
    <x v="0"/>
    <s v="C8176"/>
    <s v="Jasmine Franco"/>
    <s v="India"/>
    <s v="Idaho"/>
    <s v="West Christopherfurt"/>
    <s v="P212"/>
    <x v="796"/>
    <x v="2"/>
    <x v="4"/>
    <s v="Wilson Ltd"/>
    <n v="4"/>
    <n v="8141.21"/>
    <n v="0.18"/>
    <n v="78.37"/>
    <n v="26781.538799999998"/>
    <x v="0"/>
  </r>
  <r>
    <s v="A14579"/>
    <x v="18"/>
    <x v="1"/>
    <x v="15"/>
    <x v="0"/>
    <s v="C8305"/>
    <s v="Christina Sanchez"/>
    <s v="India"/>
    <s v="Connecticut"/>
    <s v="Port Jacquelineton"/>
    <s v="P581"/>
    <x v="795"/>
    <x v="2"/>
    <x v="4"/>
    <s v="Oneill, Brown and Jackson"/>
    <n v="2"/>
    <n v="32969.51"/>
    <n v="0.11"/>
    <n v="120.99"/>
    <n v="58806.717799999999"/>
    <x v="3"/>
  </r>
  <r>
    <s v="A14580"/>
    <x v="5"/>
    <x v="22"/>
    <x v="12"/>
    <x v="0"/>
    <s v="C5966"/>
    <s v="Gerald Tate"/>
    <s v="India"/>
    <s v="New Mexico"/>
    <s v="North Frederickberg"/>
    <s v="P457"/>
    <x v="648"/>
    <x v="1"/>
    <x v="5"/>
    <s v="Castro, Brown and Stevens"/>
    <n v="2"/>
    <n v="19929.95"/>
    <n v="0.05"/>
    <n v="117.09"/>
    <n v="37983.995000000003"/>
    <x v="0"/>
  </r>
  <r>
    <s v="A14581"/>
    <x v="20"/>
    <x v="6"/>
    <x v="2"/>
    <x v="0"/>
    <s v="C6471"/>
    <s v="Stacey Schmidt"/>
    <s v="India"/>
    <s v="Oregon"/>
    <s v="Port Devinmouth"/>
    <s v="P987"/>
    <x v="352"/>
    <x v="2"/>
    <x v="6"/>
    <s v="Lee-Smith"/>
    <n v="3"/>
    <n v="2599.44"/>
    <n v="0.22"/>
    <n v="117.45"/>
    <n v="6200.1396000000004"/>
    <x v="3"/>
  </r>
  <r>
    <s v="A14582"/>
    <x v="4"/>
    <x v="30"/>
    <x v="25"/>
    <x v="0"/>
    <s v="C1382"/>
    <s v="Kathryn Gonzalez"/>
    <s v="India"/>
    <s v="Rhode Island"/>
    <s v="North Rebecca"/>
    <s v="P352"/>
    <x v="444"/>
    <x v="1"/>
    <x v="1"/>
    <s v="Hawkins-Wilson"/>
    <n v="4"/>
    <n v="8204.1200000000008"/>
    <n v="0.25"/>
    <n v="144.97999999999999"/>
    <n v="24757.34"/>
    <x v="3"/>
  </r>
  <r>
    <s v="A14583"/>
    <x v="15"/>
    <x v="17"/>
    <x v="27"/>
    <x v="0"/>
    <s v="C8985"/>
    <s v="Kyle Mosley"/>
    <s v="India"/>
    <s v="Iowa"/>
    <s v="Jacksonside"/>
    <s v="P993"/>
    <x v="253"/>
    <x v="0"/>
    <x v="2"/>
    <s v="Paul and Sons"/>
    <n v="2"/>
    <n v="3501.84"/>
    <n v="0.04"/>
    <n v="59.4"/>
    <n v="6782.9327999999996"/>
    <x v="3"/>
  </r>
  <r>
    <s v="A14584"/>
    <x v="0"/>
    <x v="31"/>
    <x v="25"/>
    <x v="0"/>
    <s v="C4871"/>
    <s v="Curtis Brooks"/>
    <s v="India"/>
    <s v="New Jersey"/>
    <s v="Mendozaport"/>
    <s v="P834"/>
    <x v="501"/>
    <x v="0"/>
    <x v="2"/>
    <s v="Joyce Ltd"/>
    <n v="1"/>
    <n v="23384.7"/>
    <n v="0.04"/>
    <n v="115.53"/>
    <n v="22564.842000000001"/>
    <x v="3"/>
  </r>
  <r>
    <s v="A14585"/>
    <x v="19"/>
    <x v="20"/>
    <x v="39"/>
    <x v="0"/>
    <s v="C6979"/>
    <s v="Brenda Morton"/>
    <s v="India"/>
    <s v="California"/>
    <s v="Lake Edward"/>
    <s v="P869"/>
    <x v="252"/>
    <x v="2"/>
    <x v="6"/>
    <s v="Green, Hendrix and Lee"/>
    <n v="5"/>
    <n v="21751.77"/>
    <n v="0.03"/>
    <n v="64.69"/>
    <n v="105560.7745"/>
    <x v="3"/>
  </r>
  <r>
    <s v="A14586"/>
    <x v="35"/>
    <x v="20"/>
    <x v="0"/>
    <x v="0"/>
    <s v="C9267"/>
    <s v="Jason Meyers"/>
    <s v="India"/>
    <s v="Mississippi"/>
    <s v="Lisamouth"/>
    <s v="P295"/>
    <x v="301"/>
    <x v="1"/>
    <x v="5"/>
    <s v="Robinson-Watkins"/>
    <n v="5"/>
    <n v="33580.51"/>
    <n v="0.04"/>
    <n v="51.94"/>
    <n v="161238.38800000001"/>
    <x v="1"/>
  </r>
  <r>
    <s v="A14587"/>
    <x v="0"/>
    <x v="34"/>
    <x v="34"/>
    <x v="0"/>
    <s v="C9220"/>
    <s v="Aaron Williamson"/>
    <s v="India"/>
    <s v="Oregon"/>
    <s v="Ryanhaven"/>
    <s v="P214"/>
    <x v="660"/>
    <x v="0"/>
    <x v="2"/>
    <s v="Boyle and Sons"/>
    <n v="3"/>
    <n v="45350.2"/>
    <n v="0"/>
    <n v="91.86"/>
    <n v="136142.46"/>
    <x v="3"/>
  </r>
  <r>
    <s v="A14588"/>
    <x v="20"/>
    <x v="10"/>
    <x v="22"/>
    <x v="0"/>
    <s v="C5004"/>
    <s v="Mary Montgomery"/>
    <s v="India"/>
    <s v="Colorado"/>
    <s v="Francisside"/>
    <s v="P489"/>
    <x v="822"/>
    <x v="2"/>
    <x v="6"/>
    <s v="Harris and Sons"/>
    <n v="1"/>
    <n v="35180.449999999997"/>
    <n v="0.23"/>
    <n v="112.8"/>
    <n v="27201.746500000001"/>
    <x v="0"/>
  </r>
  <r>
    <s v="A14589"/>
    <x v="22"/>
    <x v="6"/>
    <x v="39"/>
    <x v="0"/>
    <s v="C9304"/>
    <s v="Eric Morales"/>
    <s v="India"/>
    <s v="Montana"/>
    <s v="Lake Danielview"/>
    <s v="P922"/>
    <x v="756"/>
    <x v="1"/>
    <x v="3"/>
    <s v="Hall-Valenzuela"/>
    <n v="1"/>
    <n v="35313.58"/>
    <n v="0.23"/>
    <n v="119.44"/>
    <n v="27310.8966"/>
    <x v="2"/>
  </r>
  <r>
    <s v="A14590"/>
    <x v="21"/>
    <x v="19"/>
    <x v="27"/>
    <x v="0"/>
    <s v="C5715"/>
    <s v="Andre Williams"/>
    <s v="India"/>
    <s v="North Dakota"/>
    <s v="Port Michaelhaven"/>
    <s v="P334"/>
    <x v="475"/>
    <x v="2"/>
    <x v="4"/>
    <s v="King-Sanchez"/>
    <n v="4"/>
    <n v="43355.9"/>
    <n v="0.28000000000000003"/>
    <n v="36.200000000000003"/>
    <n v="124901.192"/>
    <x v="2"/>
  </r>
  <r>
    <s v="A14591"/>
    <x v="32"/>
    <x v="15"/>
    <x v="14"/>
    <x v="0"/>
    <s v="C2928"/>
    <s v="Anita Robertson"/>
    <s v="India"/>
    <s v="Pennsylvania"/>
    <s v="East Heatherfurt"/>
    <s v="P799"/>
    <x v="601"/>
    <x v="0"/>
    <x v="2"/>
    <s v="Mccullough, Miller and Gross"/>
    <n v="1"/>
    <n v="43959.94"/>
    <n v="0.28000000000000003"/>
    <n v="101.52"/>
    <n v="31752.676800000001"/>
    <x v="3"/>
  </r>
  <r>
    <s v="A14592"/>
    <x v="40"/>
    <x v="39"/>
    <x v="11"/>
    <x v="0"/>
    <s v="C3677"/>
    <s v="Lauren Jenkins"/>
    <s v="India"/>
    <s v="Arkansas"/>
    <s v="Dixonview"/>
    <s v="P785"/>
    <x v="394"/>
    <x v="1"/>
    <x v="1"/>
    <s v="Mitchell and Sons"/>
    <n v="1"/>
    <n v="43125.5"/>
    <n v="0.21"/>
    <n v="93.15"/>
    <n v="34162.294999999998"/>
    <x v="1"/>
  </r>
  <r>
    <s v="A14593"/>
    <x v="26"/>
    <x v="10"/>
    <x v="1"/>
    <x v="0"/>
    <s v="C5282"/>
    <s v="Scott Perry"/>
    <s v="India"/>
    <s v="South Dakota"/>
    <s v="West Andrewhaven"/>
    <s v="P458"/>
    <x v="621"/>
    <x v="2"/>
    <x v="6"/>
    <s v="Becker-Harper"/>
    <n v="1"/>
    <n v="46878.400000000001"/>
    <n v="0.01"/>
    <n v="66.209999999999994"/>
    <n v="46475.826000000001"/>
    <x v="1"/>
  </r>
  <r>
    <s v="A14594"/>
    <x v="37"/>
    <x v="11"/>
    <x v="37"/>
    <x v="0"/>
    <s v="C9297"/>
    <s v="Cindy Livingston"/>
    <s v="India"/>
    <s v="New Jersey"/>
    <s v="Margaretborough"/>
    <s v="P862"/>
    <x v="270"/>
    <x v="0"/>
    <x v="0"/>
    <s v="Alvarez-Pennington"/>
    <n v="2"/>
    <n v="43495.47"/>
    <n v="0.23"/>
    <n v="38.51"/>
    <n v="67021.533800000005"/>
    <x v="3"/>
  </r>
  <r>
    <s v="A14595"/>
    <x v="24"/>
    <x v="15"/>
    <x v="1"/>
    <x v="0"/>
    <s v="C1292"/>
    <s v="Thomas Gray"/>
    <s v="India"/>
    <s v="Ohio"/>
    <s v="West Mikaylatown"/>
    <s v="P105"/>
    <x v="200"/>
    <x v="0"/>
    <x v="2"/>
    <s v="Goodwin, Gonzalez and Gonzalez"/>
    <n v="3"/>
    <n v="44213.16"/>
    <n v="0.06"/>
    <n v="21.23"/>
    <n v="124702.3412"/>
    <x v="1"/>
  </r>
  <r>
    <s v="A14596"/>
    <x v="33"/>
    <x v="32"/>
    <x v="31"/>
    <x v="0"/>
    <s v="C5987"/>
    <s v="Jonathan Johnson"/>
    <s v="India"/>
    <s v="Hawaii"/>
    <s v="New Taraberg"/>
    <s v="P535"/>
    <x v="22"/>
    <x v="0"/>
    <x v="2"/>
    <s v="Evans, Hughes and Smith"/>
    <n v="4"/>
    <n v="4933.6000000000004"/>
    <n v="0.25"/>
    <n v="62.85"/>
    <n v="14863.65"/>
    <x v="1"/>
  </r>
  <r>
    <s v="A14597"/>
    <x v="25"/>
    <x v="25"/>
    <x v="37"/>
    <x v="0"/>
    <s v="C2577"/>
    <s v="Eric Weber"/>
    <s v="India"/>
    <s v="California"/>
    <s v="Dunnport"/>
    <s v="P256"/>
    <x v="392"/>
    <x v="1"/>
    <x v="5"/>
    <s v="Vaughn-Willis"/>
    <n v="5"/>
    <n v="1079.8499999999999"/>
    <n v="0.03"/>
    <n v="53.29"/>
    <n v="5290.5625"/>
    <x v="2"/>
  </r>
  <r>
    <s v="A14598"/>
    <x v="14"/>
    <x v="20"/>
    <x v="24"/>
    <x v="0"/>
    <s v="C8212"/>
    <s v="Justin Gonzalez"/>
    <s v="India"/>
    <s v="Montana"/>
    <s v="West Jeffland"/>
    <s v="P529"/>
    <x v="755"/>
    <x v="2"/>
    <x v="6"/>
    <s v="Hamilton-Garcia"/>
    <n v="4"/>
    <n v="1830.77"/>
    <n v="0.09"/>
    <n v="45.95"/>
    <n v="6709.9528"/>
    <x v="0"/>
  </r>
  <r>
    <s v="A14599"/>
    <x v="34"/>
    <x v="4"/>
    <x v="10"/>
    <x v="0"/>
    <s v="C1685"/>
    <s v="Cheryl Bentley"/>
    <s v="India"/>
    <s v="Nebraska"/>
    <s v="Lake Samuelfort"/>
    <s v="P582"/>
    <x v="22"/>
    <x v="0"/>
    <x v="2"/>
    <s v="Bell, Whitney and Alvarez"/>
    <n v="1"/>
    <n v="24778.89"/>
    <n v="0.06"/>
    <n v="34.869999999999997"/>
    <n v="23327.026600000001"/>
    <x v="0"/>
  </r>
  <r>
    <s v="A14600"/>
    <x v="19"/>
    <x v="32"/>
    <x v="1"/>
    <x v="0"/>
    <s v="C5136"/>
    <s v="Elizabeth Pollard"/>
    <s v="India"/>
    <s v="Mississippi"/>
    <s v="Timothyfort"/>
    <s v="P616"/>
    <x v="416"/>
    <x v="2"/>
    <x v="6"/>
    <s v="Castillo and Sons"/>
    <n v="5"/>
    <n v="8436.19"/>
    <n v="0.17"/>
    <n v="42.46"/>
    <n v="35052.648500000003"/>
    <x v="3"/>
  </r>
  <r>
    <s v="A14601"/>
    <x v="0"/>
    <x v="34"/>
    <x v="15"/>
    <x v="0"/>
    <s v="C6087"/>
    <s v="Cindy Schaefer"/>
    <s v="India"/>
    <s v="Maine"/>
    <s v="Chandlerfurt"/>
    <s v="P135"/>
    <x v="846"/>
    <x v="1"/>
    <x v="1"/>
    <s v="Lang PLC"/>
    <n v="4"/>
    <n v="13916.93"/>
    <n v="0.22"/>
    <n v="115.86"/>
    <n v="43536.681600000004"/>
    <x v="3"/>
  </r>
  <r>
    <s v="A14602"/>
    <x v="37"/>
    <x v="24"/>
    <x v="29"/>
    <x v="0"/>
    <s v="C6245"/>
    <s v="Eric James"/>
    <s v="India"/>
    <s v="Washington"/>
    <s v="Jenniferchester"/>
    <s v="P258"/>
    <x v="225"/>
    <x v="2"/>
    <x v="6"/>
    <s v="Dorsey LLC"/>
    <n v="2"/>
    <n v="32968.21"/>
    <n v="0.02"/>
    <n v="30.4"/>
    <n v="64648.0916"/>
    <x v="0"/>
  </r>
  <r>
    <s v="A14603"/>
    <x v="26"/>
    <x v="10"/>
    <x v="26"/>
    <x v="0"/>
    <s v="C5067"/>
    <s v="Allen Osborn"/>
    <s v="India"/>
    <s v="Michigan"/>
    <s v="Donaldshire"/>
    <s v="P167"/>
    <x v="388"/>
    <x v="2"/>
    <x v="4"/>
    <s v="Mejia Group"/>
    <n v="5"/>
    <n v="26391.09"/>
    <n v="0.3"/>
    <n v="33.950000000000003"/>
    <n v="92402.764999999999"/>
    <x v="2"/>
  </r>
  <r>
    <s v="A14604"/>
    <x v="8"/>
    <x v="20"/>
    <x v="21"/>
    <x v="0"/>
    <s v="C5499"/>
    <s v="Stephen Deleon"/>
    <s v="India"/>
    <s v="Utah"/>
    <s v="Ginaton"/>
    <s v="P876"/>
    <x v="136"/>
    <x v="2"/>
    <x v="4"/>
    <s v="Gibson PLC"/>
    <n v="5"/>
    <n v="31424.36"/>
    <n v="0.24"/>
    <n v="129.44"/>
    <n v="119542.008"/>
    <x v="0"/>
  </r>
  <r>
    <s v="A14605"/>
    <x v="18"/>
    <x v="5"/>
    <x v="18"/>
    <x v="0"/>
    <s v="C7274"/>
    <s v="Carol Rios"/>
    <s v="India"/>
    <s v="Colorado"/>
    <s v="Burgessville"/>
    <s v="P485"/>
    <x v="223"/>
    <x v="0"/>
    <x v="0"/>
    <s v="Bennett Ltd"/>
    <n v="3"/>
    <n v="12219.09"/>
    <n v="0.3"/>
    <n v="99.3"/>
    <n v="25759.388999999999"/>
    <x v="3"/>
  </r>
  <r>
    <s v="A14606"/>
    <x v="22"/>
    <x v="8"/>
    <x v="7"/>
    <x v="0"/>
    <s v="C5539"/>
    <s v="Walter Sims"/>
    <s v="India"/>
    <s v="Rhode Island"/>
    <s v="Maloneport"/>
    <s v="P506"/>
    <x v="97"/>
    <x v="0"/>
    <x v="2"/>
    <s v="Wilson PLC"/>
    <n v="4"/>
    <n v="4216.1000000000004"/>
    <n v="0.02"/>
    <n v="136.78"/>
    <n v="16663.892"/>
    <x v="1"/>
  </r>
  <r>
    <s v="A14607"/>
    <x v="8"/>
    <x v="21"/>
    <x v="39"/>
    <x v="0"/>
    <s v="C5606"/>
    <s v="Michael Wood"/>
    <s v="India"/>
    <s v="Maine"/>
    <s v="East Keithberg"/>
    <s v="P574"/>
    <x v="793"/>
    <x v="2"/>
    <x v="4"/>
    <s v="Pierce-Singh"/>
    <n v="1"/>
    <n v="43177.38"/>
    <n v="7.0000000000000007E-2"/>
    <n v="34.520000000000003"/>
    <n v="40189.483399999997"/>
    <x v="2"/>
  </r>
  <r>
    <s v="A14608"/>
    <x v="27"/>
    <x v="28"/>
    <x v="23"/>
    <x v="0"/>
    <s v="C8094"/>
    <s v="Johnny Velasquez"/>
    <s v="India"/>
    <s v="Alaska"/>
    <s v="Elizabethport"/>
    <s v="P697"/>
    <x v="564"/>
    <x v="2"/>
    <x v="4"/>
    <s v="Mullen-Carey"/>
    <n v="2"/>
    <n v="6324.79"/>
    <n v="0.16"/>
    <n v="33.49"/>
    <n v="10659.137199999999"/>
    <x v="3"/>
  </r>
  <r>
    <s v="A14609"/>
    <x v="20"/>
    <x v="27"/>
    <x v="17"/>
    <x v="0"/>
    <s v="C5558"/>
    <s v="Paul Trujillo"/>
    <s v="India"/>
    <s v="New York"/>
    <s v="North Mary"/>
    <s v="P284"/>
    <x v="106"/>
    <x v="2"/>
    <x v="6"/>
    <s v="Chavez-Patterson"/>
    <n v="3"/>
    <n v="22946.73"/>
    <n v="0.01"/>
    <n v="53.62"/>
    <n v="68205.408100000001"/>
    <x v="2"/>
  </r>
  <r>
    <s v="A14610"/>
    <x v="34"/>
    <x v="23"/>
    <x v="9"/>
    <x v="0"/>
    <s v="C2299"/>
    <s v="Janet Williams"/>
    <s v="India"/>
    <s v="Kentucky"/>
    <s v="Rodriguezberg"/>
    <s v="P708"/>
    <x v="566"/>
    <x v="0"/>
    <x v="2"/>
    <s v="Potter-Nelson"/>
    <n v="4"/>
    <n v="27453.91"/>
    <n v="0.14000000000000001"/>
    <n v="115.96"/>
    <n v="94557.410399999993"/>
    <x v="1"/>
  </r>
  <r>
    <s v="A14611"/>
    <x v="24"/>
    <x v="15"/>
    <x v="27"/>
    <x v="0"/>
    <s v="C7160"/>
    <s v="Brian Anderson"/>
    <s v="India"/>
    <s v="New Hampshire"/>
    <s v="Doyleshire"/>
    <s v="P964"/>
    <x v="133"/>
    <x v="1"/>
    <x v="1"/>
    <s v="Mills-Perez"/>
    <n v="5"/>
    <n v="39546.44"/>
    <n v="0.13"/>
    <n v="101.7"/>
    <n v="172128.71400000001"/>
    <x v="3"/>
  </r>
  <r>
    <s v="A14612"/>
    <x v="26"/>
    <x v="24"/>
    <x v="3"/>
    <x v="0"/>
    <s v="C4462"/>
    <s v="Kelli Edwards"/>
    <s v="India"/>
    <s v="Maryland"/>
    <s v="East Angelaside"/>
    <s v="P315"/>
    <x v="176"/>
    <x v="1"/>
    <x v="1"/>
    <s v="Wood, Waller and Bowen"/>
    <n v="4"/>
    <n v="8568.82"/>
    <n v="0.2"/>
    <n v="114.65"/>
    <n v="27534.874"/>
    <x v="2"/>
  </r>
  <r>
    <s v="A14613"/>
    <x v="2"/>
    <x v="5"/>
    <x v="33"/>
    <x v="0"/>
    <s v="C8825"/>
    <s v="Steven Kaufman"/>
    <s v="India"/>
    <s v="Oregon"/>
    <s v="Lake Davidville"/>
    <s v="P127"/>
    <x v="492"/>
    <x v="0"/>
    <x v="2"/>
    <s v="Payne, Cisneros and Smith"/>
    <n v="3"/>
    <n v="11301.04"/>
    <n v="0.24"/>
    <n v="30.02"/>
    <n v="25796.391199999998"/>
    <x v="2"/>
  </r>
  <r>
    <s v="A14614"/>
    <x v="30"/>
    <x v="40"/>
    <x v="19"/>
    <x v="0"/>
    <s v="C9273"/>
    <s v="Stephen Avery"/>
    <s v="India"/>
    <s v="New Mexico"/>
    <s v="Port Allison"/>
    <s v="P689"/>
    <x v="424"/>
    <x v="2"/>
    <x v="6"/>
    <s v="Myers Group"/>
    <n v="4"/>
    <n v="29099.84"/>
    <n v="0.2"/>
    <n v="59.07"/>
    <n v="93178.558000000005"/>
    <x v="3"/>
  </r>
  <r>
    <s v="A14615"/>
    <x v="15"/>
    <x v="27"/>
    <x v="3"/>
    <x v="0"/>
    <s v="C6487"/>
    <s v="Matthew Sparks"/>
    <s v="India"/>
    <s v="Massachusetts"/>
    <s v="New Jonathanland"/>
    <s v="P447"/>
    <x v="523"/>
    <x v="0"/>
    <x v="0"/>
    <s v="Lopez, Andrade and Romero"/>
    <n v="3"/>
    <n v="28540.53"/>
    <n v="0.23"/>
    <n v="54.49"/>
    <n v="65983.114300000001"/>
    <x v="0"/>
  </r>
  <r>
    <s v="A14616"/>
    <x v="29"/>
    <x v="6"/>
    <x v="33"/>
    <x v="0"/>
    <s v="C9616"/>
    <s v="Aaron Hunter"/>
    <s v="India"/>
    <s v="Hawaii"/>
    <s v="West Michaelstad"/>
    <s v="P316"/>
    <x v="234"/>
    <x v="2"/>
    <x v="6"/>
    <s v="Cooper-Gonzalez"/>
    <n v="2"/>
    <n v="11010.42"/>
    <n v="0.27"/>
    <n v="64"/>
    <n v="16139.2132"/>
    <x v="0"/>
  </r>
  <r>
    <s v="A14617"/>
    <x v="18"/>
    <x v="40"/>
    <x v="5"/>
    <x v="0"/>
    <s v="C1397"/>
    <s v="Richard Poole"/>
    <s v="India"/>
    <s v="Mississippi"/>
    <s v="New Amandamouth"/>
    <s v="P714"/>
    <x v="123"/>
    <x v="2"/>
    <x v="6"/>
    <s v="Hall Ltd"/>
    <n v="5"/>
    <n v="1332.27"/>
    <n v="0.16"/>
    <n v="102.23"/>
    <n v="5697.7640000000001"/>
    <x v="2"/>
  </r>
  <r>
    <s v="A14618"/>
    <x v="11"/>
    <x v="13"/>
    <x v="20"/>
    <x v="0"/>
    <s v="C3763"/>
    <s v="Tom Perry"/>
    <s v="India"/>
    <s v="South Dakota"/>
    <s v="Reginaldbury"/>
    <s v="P209"/>
    <x v="423"/>
    <x v="2"/>
    <x v="4"/>
    <s v="Spencer Inc"/>
    <n v="5"/>
    <n v="24467.97"/>
    <n v="7.0000000000000007E-2"/>
    <n v="144.87"/>
    <n v="113920.9305"/>
    <x v="2"/>
  </r>
  <r>
    <s v="A14619"/>
    <x v="28"/>
    <x v="32"/>
    <x v="18"/>
    <x v="0"/>
    <s v="C3537"/>
    <s v="Janice Rogers"/>
    <s v="India"/>
    <s v="Alabama"/>
    <s v="South Davidberg"/>
    <s v="P730"/>
    <x v="277"/>
    <x v="1"/>
    <x v="5"/>
    <s v="Black-Barber"/>
    <n v="3"/>
    <n v="46896.52"/>
    <n v="7.0000000000000007E-2"/>
    <n v="31.42"/>
    <n v="130872.7108"/>
    <x v="0"/>
  </r>
  <r>
    <s v="A14620"/>
    <x v="40"/>
    <x v="23"/>
    <x v="31"/>
    <x v="0"/>
    <s v="C7331"/>
    <s v="Nathan Robinson"/>
    <s v="India"/>
    <s v="Michigan"/>
    <s v="Christophermouth"/>
    <s v="P620"/>
    <x v="771"/>
    <x v="0"/>
    <x v="2"/>
    <s v="Morrison, Gordon and Fisher"/>
    <n v="2"/>
    <n v="26254.19"/>
    <n v="0.14000000000000001"/>
    <n v="52.57"/>
    <n v="45209.7768"/>
    <x v="0"/>
  </r>
  <r>
    <s v="A14621"/>
    <x v="7"/>
    <x v="8"/>
    <x v="31"/>
    <x v="0"/>
    <s v="C1845"/>
    <s v="Kylie Carlson"/>
    <s v="India"/>
    <s v="Vermont"/>
    <s v="Michaelville"/>
    <s v="P421"/>
    <x v="889"/>
    <x v="1"/>
    <x v="5"/>
    <s v="Yoder, White and Harris"/>
    <n v="2"/>
    <n v="23737.99"/>
    <n v="0.24"/>
    <n v="34.409999999999997"/>
    <n v="36116.154799999997"/>
    <x v="3"/>
  </r>
  <r>
    <s v="A14622"/>
    <x v="18"/>
    <x v="27"/>
    <x v="36"/>
    <x v="0"/>
    <s v="C3528"/>
    <s v="Robin Rowland"/>
    <s v="India"/>
    <s v="Arizona"/>
    <s v="North Angela"/>
    <s v="P778"/>
    <x v="843"/>
    <x v="0"/>
    <x v="2"/>
    <s v="Wilson and Sons"/>
    <n v="1"/>
    <n v="36434.160000000003"/>
    <n v="0.05"/>
    <n v="108.62"/>
    <n v="34721.072"/>
    <x v="0"/>
  </r>
  <r>
    <s v="A14623"/>
    <x v="22"/>
    <x v="14"/>
    <x v="31"/>
    <x v="0"/>
    <s v="C5877"/>
    <s v="Micheal Moon"/>
    <s v="India"/>
    <s v="Indiana"/>
    <s v="Benjaminmouth"/>
    <s v="P411"/>
    <x v="291"/>
    <x v="2"/>
    <x v="4"/>
    <s v="Taylor-Goodwin"/>
    <n v="2"/>
    <n v="44067.97"/>
    <n v="0.01"/>
    <n v="66.05"/>
    <n v="87320.630600000004"/>
    <x v="1"/>
  </r>
  <r>
    <s v="A14624"/>
    <x v="36"/>
    <x v="35"/>
    <x v="14"/>
    <x v="0"/>
    <s v="C7217"/>
    <s v="Dr. Amber Combs"/>
    <s v="India"/>
    <s v="Idaho"/>
    <s v="North Tina"/>
    <s v="P484"/>
    <x v="113"/>
    <x v="1"/>
    <x v="1"/>
    <s v="Callahan-White"/>
    <n v="1"/>
    <n v="36769.269999999997"/>
    <n v="0.26"/>
    <n v="117.21"/>
    <n v="27326.469799999999"/>
    <x v="1"/>
  </r>
  <r>
    <s v="A14625"/>
    <x v="34"/>
    <x v="36"/>
    <x v="27"/>
    <x v="0"/>
    <s v="C8660"/>
    <s v="Robin Deleon"/>
    <s v="India"/>
    <s v="Tennessee"/>
    <s v="Briannaport"/>
    <s v="P103"/>
    <x v="660"/>
    <x v="1"/>
    <x v="3"/>
    <s v="Perez-Jones"/>
    <n v="3"/>
    <n v="17243.27"/>
    <n v="0.28999999999999998"/>
    <n v="118.35"/>
    <n v="36846.515099999997"/>
    <x v="1"/>
  </r>
  <r>
    <s v="A14626"/>
    <x v="13"/>
    <x v="12"/>
    <x v="18"/>
    <x v="0"/>
    <s v="C3632"/>
    <s v="Sharon Miller"/>
    <s v="India"/>
    <s v="Florida"/>
    <s v="Port Patrickton"/>
    <s v="P715"/>
    <x v="738"/>
    <x v="0"/>
    <x v="0"/>
    <s v="Hughes, Brown and Brown"/>
    <n v="3"/>
    <n v="22731.38"/>
    <n v="0.12"/>
    <n v="96.94"/>
    <n v="60107.783199999998"/>
    <x v="0"/>
  </r>
  <r>
    <s v="A14627"/>
    <x v="1"/>
    <x v="12"/>
    <x v="26"/>
    <x v="0"/>
    <s v="C1721"/>
    <s v="Robert Wilkins"/>
    <s v="India"/>
    <s v="South Carolina"/>
    <s v="Tapiaville"/>
    <s v="P892"/>
    <x v="340"/>
    <x v="0"/>
    <x v="0"/>
    <s v="Price, Mccann and Johnson"/>
    <n v="1"/>
    <n v="28546.76"/>
    <n v="0.03"/>
    <n v="92.37"/>
    <n v="27782.727200000001"/>
    <x v="0"/>
  </r>
  <r>
    <s v="A14628"/>
    <x v="33"/>
    <x v="16"/>
    <x v="32"/>
    <x v="0"/>
    <s v="C1774"/>
    <s v="Paul Valenzuela"/>
    <s v="India"/>
    <s v="Indiana"/>
    <s v="West Derrickstad"/>
    <s v="P246"/>
    <x v="774"/>
    <x v="0"/>
    <x v="2"/>
    <s v="Ayala and Sons"/>
    <n v="1"/>
    <n v="45417.47"/>
    <n v="0.14000000000000001"/>
    <n v="31.45"/>
    <n v="39090.474199999997"/>
    <x v="3"/>
  </r>
  <r>
    <s v="A14629"/>
    <x v="11"/>
    <x v="3"/>
    <x v="10"/>
    <x v="0"/>
    <s v="C9028"/>
    <s v="Courtney Knapp"/>
    <s v="India"/>
    <s v="Kansas"/>
    <s v="North Michael"/>
    <s v="P566"/>
    <x v="154"/>
    <x v="1"/>
    <x v="3"/>
    <s v="Mason and Sons"/>
    <n v="2"/>
    <n v="35244.67"/>
    <n v="0.23"/>
    <n v="37.57"/>
    <n v="54314.361799999999"/>
    <x v="2"/>
  </r>
  <r>
    <s v="A14630"/>
    <x v="39"/>
    <x v="12"/>
    <x v="28"/>
    <x v="0"/>
    <s v="C2485"/>
    <s v="Eric Wright"/>
    <s v="India"/>
    <s v="Washington"/>
    <s v="West Caitlinfurt"/>
    <s v="P312"/>
    <x v="72"/>
    <x v="1"/>
    <x v="3"/>
    <s v="Page, Maxwell and White"/>
    <n v="4"/>
    <n v="37277.160000000003"/>
    <n v="7.0000000000000007E-2"/>
    <n v="30.22"/>
    <n v="138701.25520000001"/>
    <x v="3"/>
  </r>
  <r>
    <s v="A14631"/>
    <x v="3"/>
    <x v="31"/>
    <x v="34"/>
    <x v="0"/>
    <s v="C8151"/>
    <s v="Matthew Rogers"/>
    <s v="India"/>
    <s v="Wyoming"/>
    <s v="Jacobview"/>
    <s v="P343"/>
    <x v="433"/>
    <x v="2"/>
    <x v="4"/>
    <s v="Smith, Holland and James"/>
    <n v="5"/>
    <n v="21882.26"/>
    <n v="0.17"/>
    <n v="93.49"/>
    <n v="90904.869000000006"/>
    <x v="0"/>
  </r>
  <r>
    <s v="A14632"/>
    <x v="1"/>
    <x v="8"/>
    <x v="24"/>
    <x v="0"/>
    <s v="C7983"/>
    <s v="Jose Marsh"/>
    <s v="India"/>
    <s v="Kansas"/>
    <s v="West Jaredfurt"/>
    <s v="P669"/>
    <x v="272"/>
    <x v="0"/>
    <x v="0"/>
    <s v="Wood Ltd"/>
    <n v="3"/>
    <n v="6760.07"/>
    <n v="0.25"/>
    <n v="59.76"/>
    <n v="15269.9175"/>
    <x v="3"/>
  </r>
  <r>
    <s v="A14633"/>
    <x v="35"/>
    <x v="20"/>
    <x v="10"/>
    <x v="0"/>
    <s v="C7678"/>
    <s v="Carla Horn"/>
    <s v="India"/>
    <s v="Mississippi"/>
    <s v="Moralestown"/>
    <s v="P293"/>
    <x v="25"/>
    <x v="0"/>
    <x v="0"/>
    <s v="Wallace and Sons"/>
    <n v="4"/>
    <n v="44833.87"/>
    <n v="0.19"/>
    <n v="28.25"/>
    <n v="145289.98879999999"/>
    <x v="2"/>
  </r>
  <r>
    <s v="A14634"/>
    <x v="15"/>
    <x v="7"/>
    <x v="25"/>
    <x v="0"/>
    <s v="C8898"/>
    <s v="David Knapp"/>
    <s v="India"/>
    <s v="North Carolina"/>
    <s v="Rickyville"/>
    <s v="P739"/>
    <x v="197"/>
    <x v="1"/>
    <x v="3"/>
    <s v="Taylor-Boyd"/>
    <n v="2"/>
    <n v="17534.45"/>
    <n v="0.17"/>
    <n v="143"/>
    <n v="29250.187000000002"/>
    <x v="3"/>
  </r>
  <r>
    <s v="A14635"/>
    <x v="15"/>
    <x v="23"/>
    <x v="27"/>
    <x v="0"/>
    <s v="C1292"/>
    <s v="Alexander Scott"/>
    <s v="India"/>
    <s v="New York"/>
    <s v="Alexandrachester"/>
    <s v="P169"/>
    <x v="492"/>
    <x v="2"/>
    <x v="4"/>
    <s v="Cummings, Scott and Henry"/>
    <n v="2"/>
    <n v="18001.37"/>
    <n v="0.22"/>
    <n v="80.81"/>
    <n v="28162.947199999999"/>
    <x v="2"/>
  </r>
  <r>
    <s v="A14636"/>
    <x v="18"/>
    <x v="12"/>
    <x v="38"/>
    <x v="0"/>
    <s v="C4947"/>
    <s v="Holly Carson"/>
    <s v="India"/>
    <s v="New Jersey"/>
    <s v="Lisaborough"/>
    <s v="P530"/>
    <x v="795"/>
    <x v="2"/>
    <x v="6"/>
    <s v="Turner Ltd"/>
    <n v="1"/>
    <n v="6456.58"/>
    <n v="0.11"/>
    <n v="107.07"/>
    <n v="5853.4261999999999"/>
    <x v="0"/>
  </r>
  <r>
    <s v="A14637"/>
    <x v="36"/>
    <x v="17"/>
    <x v="21"/>
    <x v="0"/>
    <s v="C8260"/>
    <s v="Emily Riggs"/>
    <s v="India"/>
    <s v="Pennsylvania"/>
    <s v="West Lindseyshire"/>
    <s v="P505"/>
    <x v="641"/>
    <x v="2"/>
    <x v="4"/>
    <s v="Anderson-Becker"/>
    <n v="4"/>
    <n v="10833.52"/>
    <n v="0.16"/>
    <n v="80.59"/>
    <n v="36481.217199999999"/>
    <x v="1"/>
  </r>
  <r>
    <s v="A14638"/>
    <x v="10"/>
    <x v="39"/>
    <x v="33"/>
    <x v="0"/>
    <s v="C7631"/>
    <s v="Alex Aguilar"/>
    <s v="India"/>
    <s v="Connecticut"/>
    <s v="Jonathanland"/>
    <s v="P666"/>
    <x v="428"/>
    <x v="1"/>
    <x v="5"/>
    <s v="Montoya-Williams"/>
    <n v="2"/>
    <n v="17279.669999999998"/>
    <n v="0.26"/>
    <n v="59.49"/>
    <n v="25633.401600000001"/>
    <x v="3"/>
  </r>
  <r>
    <s v="A14639"/>
    <x v="31"/>
    <x v="24"/>
    <x v="33"/>
    <x v="0"/>
    <s v="C5965"/>
    <s v="Jonathan Huffman"/>
    <s v="India"/>
    <s v="Maine"/>
    <s v="Cherylfurt"/>
    <s v="P650"/>
    <x v="731"/>
    <x v="0"/>
    <x v="0"/>
    <s v="Shea Ltd"/>
    <n v="4"/>
    <n v="9290.1"/>
    <n v="0.18"/>
    <n v="89.52"/>
    <n v="30561.047999999999"/>
    <x v="2"/>
  </r>
  <r>
    <s v="A14640"/>
    <x v="12"/>
    <x v="7"/>
    <x v="38"/>
    <x v="0"/>
    <s v="C7819"/>
    <s v="Darius Hale"/>
    <s v="India"/>
    <s v="Texas"/>
    <s v="Campbellview"/>
    <s v="P467"/>
    <x v="821"/>
    <x v="2"/>
    <x v="4"/>
    <s v="Griffin-Erickson"/>
    <n v="4"/>
    <n v="1092.3"/>
    <n v="0.21"/>
    <n v="52.44"/>
    <n v="3504.1080000000002"/>
    <x v="3"/>
  </r>
  <r>
    <s v="A14641"/>
    <x v="9"/>
    <x v="22"/>
    <x v="12"/>
    <x v="0"/>
    <s v="C3731"/>
    <s v="Keith Bishop"/>
    <s v="India"/>
    <s v="Indiana"/>
    <s v="Ricardoland"/>
    <s v="P132"/>
    <x v="770"/>
    <x v="0"/>
    <x v="2"/>
    <s v="Archer, Dixon and Andrade"/>
    <n v="1"/>
    <n v="28787.35"/>
    <n v="0.14000000000000001"/>
    <n v="74.489999999999995"/>
    <n v="24831.611000000001"/>
    <x v="3"/>
  </r>
  <r>
    <s v="A14642"/>
    <x v="19"/>
    <x v="25"/>
    <x v="15"/>
    <x v="0"/>
    <s v="C4250"/>
    <s v="John Smith"/>
    <s v="India"/>
    <s v="South Dakota"/>
    <s v="Jaredchester"/>
    <s v="P733"/>
    <x v="953"/>
    <x v="1"/>
    <x v="3"/>
    <s v="Allen-Rodriguez"/>
    <n v="5"/>
    <n v="30451.119999999999"/>
    <n v="0.18"/>
    <n v="51.42"/>
    <n v="124901.012"/>
    <x v="0"/>
  </r>
  <r>
    <s v="A14643"/>
    <x v="28"/>
    <x v="18"/>
    <x v="7"/>
    <x v="0"/>
    <s v="C9751"/>
    <s v="Brian Rogers"/>
    <s v="India"/>
    <s v="Arizona"/>
    <s v="Lake Deanville"/>
    <s v="P611"/>
    <x v="748"/>
    <x v="2"/>
    <x v="4"/>
    <s v="Martin-Riddle"/>
    <n v="2"/>
    <n v="10076.129999999999"/>
    <n v="0.08"/>
    <n v="45.88"/>
    <n v="18585.959200000001"/>
    <x v="3"/>
  </r>
  <r>
    <s v="A14644"/>
    <x v="28"/>
    <x v="31"/>
    <x v="23"/>
    <x v="0"/>
    <s v="C6670"/>
    <s v="Marilyn Riley"/>
    <s v="India"/>
    <s v="Colorado"/>
    <s v="Gregoryberg"/>
    <s v="P674"/>
    <x v="54"/>
    <x v="1"/>
    <x v="1"/>
    <s v="Evans Group"/>
    <n v="1"/>
    <n v="49533.34"/>
    <n v="0.27"/>
    <n v="143.85"/>
    <n v="36303.188199999997"/>
    <x v="3"/>
  </r>
  <r>
    <s v="A14645"/>
    <x v="32"/>
    <x v="32"/>
    <x v="22"/>
    <x v="0"/>
    <s v="C7505"/>
    <s v="Jose Novak"/>
    <s v="India"/>
    <s v="South Carolina"/>
    <s v="North Rickymouth"/>
    <s v="P391"/>
    <x v="323"/>
    <x v="0"/>
    <x v="0"/>
    <s v="Reed Inc"/>
    <n v="3"/>
    <n v="9697.5400000000009"/>
    <n v="0.01"/>
    <n v="76.42"/>
    <n v="28878.113799999999"/>
    <x v="3"/>
  </r>
  <r>
    <s v="A14646"/>
    <x v="11"/>
    <x v="10"/>
    <x v="8"/>
    <x v="0"/>
    <s v="C2319"/>
    <s v="Gabriella Richardson"/>
    <s v="India"/>
    <s v="Massachusetts"/>
    <s v="Port Nicolefurt"/>
    <s v="P737"/>
    <x v="951"/>
    <x v="2"/>
    <x v="4"/>
    <s v="Wright and Sons"/>
    <n v="4"/>
    <n v="17372.400000000001"/>
    <n v="0.05"/>
    <n v="78.739999999999995"/>
    <n v="66093.86"/>
    <x v="2"/>
  </r>
  <r>
    <s v="A14647"/>
    <x v="12"/>
    <x v="40"/>
    <x v="33"/>
    <x v="0"/>
    <s v="C9869"/>
    <s v="Thomas Nelson"/>
    <s v="India"/>
    <s v="Rhode Island"/>
    <s v="Lake Amy"/>
    <s v="P591"/>
    <x v="625"/>
    <x v="0"/>
    <x v="0"/>
    <s v="Anderson, Edwards and Nicholson"/>
    <n v="4"/>
    <n v="28336.83"/>
    <n v="0.19"/>
    <n v="143.12"/>
    <n v="91954.449200000003"/>
    <x v="1"/>
  </r>
  <r>
    <s v="A14648"/>
    <x v="12"/>
    <x v="31"/>
    <x v="7"/>
    <x v="0"/>
    <s v="C8316"/>
    <s v="Kevin Graves"/>
    <s v="India"/>
    <s v="Arizona"/>
    <s v="Bobbyville"/>
    <s v="P467"/>
    <x v="288"/>
    <x v="0"/>
    <x v="2"/>
    <s v="Vaughan, Wheeler and Garcia"/>
    <n v="3"/>
    <n v="16256.54"/>
    <n v="0.14000000000000001"/>
    <n v="111.48"/>
    <n v="42053.353199999998"/>
    <x v="3"/>
  </r>
  <r>
    <s v="A14649"/>
    <x v="11"/>
    <x v="40"/>
    <x v="20"/>
    <x v="0"/>
    <s v="C5378"/>
    <s v="Margaret Peterson"/>
    <s v="India"/>
    <s v="Minnesota"/>
    <s v="Veronicaberg"/>
    <s v="P269"/>
    <x v="874"/>
    <x v="2"/>
    <x v="6"/>
    <s v="Smith and Sons"/>
    <n v="3"/>
    <n v="35408.43"/>
    <n v="0.05"/>
    <n v="25.19"/>
    <n v="100939.21550000001"/>
    <x v="1"/>
  </r>
  <r>
    <s v="A14650"/>
    <x v="22"/>
    <x v="6"/>
    <x v="32"/>
    <x v="0"/>
    <s v="C9134"/>
    <s v="Cody Daniels"/>
    <s v="India"/>
    <s v="Maine"/>
    <s v="Daviston"/>
    <s v="P362"/>
    <x v="924"/>
    <x v="1"/>
    <x v="5"/>
    <s v="Nunez LLC"/>
    <n v="1"/>
    <n v="28030.6"/>
    <n v="0.16"/>
    <n v="47.09"/>
    <n v="23592.794000000002"/>
    <x v="0"/>
  </r>
  <r>
    <s v="A14651"/>
    <x v="12"/>
    <x v="16"/>
    <x v="28"/>
    <x v="0"/>
    <s v="C8523"/>
    <s v="Ms. Heidi Bowman"/>
    <s v="India"/>
    <s v="Georgia"/>
    <s v="South James"/>
    <s v="P727"/>
    <x v="905"/>
    <x v="0"/>
    <x v="0"/>
    <s v="Thomas LLC"/>
    <n v="1"/>
    <n v="14194.53"/>
    <n v="0.2"/>
    <n v="33.549999999999997"/>
    <n v="11389.174000000001"/>
    <x v="1"/>
  </r>
  <r>
    <s v="A14652"/>
    <x v="28"/>
    <x v="24"/>
    <x v="25"/>
    <x v="0"/>
    <s v="C6751"/>
    <s v="Catherine Reid"/>
    <s v="India"/>
    <s v="Missouri"/>
    <s v="Hudsonborough"/>
    <s v="P735"/>
    <x v="31"/>
    <x v="0"/>
    <x v="2"/>
    <s v="Pittman-Thompson"/>
    <n v="5"/>
    <n v="3263.82"/>
    <n v="0.3"/>
    <n v="101.22"/>
    <n v="11524.59"/>
    <x v="1"/>
  </r>
  <r>
    <s v="A14653"/>
    <x v="26"/>
    <x v="16"/>
    <x v="13"/>
    <x v="0"/>
    <s v="C4695"/>
    <s v="Kenneth Rangel"/>
    <s v="India"/>
    <s v="Nevada"/>
    <s v="New Kelly"/>
    <s v="P446"/>
    <x v="243"/>
    <x v="2"/>
    <x v="4"/>
    <s v="Hamilton, Wilson and Curtis"/>
    <n v="3"/>
    <n v="42390.27"/>
    <n v="0.23"/>
    <n v="49.04"/>
    <n v="97970.563699999999"/>
    <x v="3"/>
  </r>
  <r>
    <s v="A14654"/>
    <x v="1"/>
    <x v="1"/>
    <x v="22"/>
    <x v="0"/>
    <s v="C3954"/>
    <s v="Trevor Fernandez"/>
    <s v="India"/>
    <s v="Illinois"/>
    <s v="Mitchellville"/>
    <s v="P188"/>
    <x v="305"/>
    <x v="2"/>
    <x v="6"/>
    <s v="Villa LLC"/>
    <n v="2"/>
    <n v="11221.29"/>
    <n v="0.28000000000000003"/>
    <n v="52.21"/>
    <n v="16210.8676"/>
    <x v="0"/>
  </r>
  <r>
    <s v="A14655"/>
    <x v="26"/>
    <x v="40"/>
    <x v="14"/>
    <x v="0"/>
    <s v="C4482"/>
    <s v="Nicholas Brooks"/>
    <s v="India"/>
    <s v="South Dakota"/>
    <s v="Thomasburgh"/>
    <s v="P385"/>
    <x v="830"/>
    <x v="1"/>
    <x v="1"/>
    <s v="Torres LLC"/>
    <n v="2"/>
    <n v="19278.71"/>
    <n v="0.01"/>
    <n v="109.79"/>
    <n v="38281.635799999996"/>
    <x v="0"/>
  </r>
  <r>
    <s v="A14656"/>
    <x v="3"/>
    <x v="28"/>
    <x v="20"/>
    <x v="0"/>
    <s v="C1235"/>
    <s v="Theresa Johnson"/>
    <s v="India"/>
    <s v="North Dakota"/>
    <s v="South Stephaniefort"/>
    <s v="P722"/>
    <x v="371"/>
    <x v="0"/>
    <x v="0"/>
    <s v="Leon PLC"/>
    <n v="4"/>
    <n v="23678.44"/>
    <n v="0.22"/>
    <n v="88.36"/>
    <n v="73965.092799999999"/>
    <x v="1"/>
  </r>
  <r>
    <s v="A14657"/>
    <x v="12"/>
    <x v="22"/>
    <x v="21"/>
    <x v="0"/>
    <s v="C7121"/>
    <s v="Phillip Thomas"/>
    <s v="India"/>
    <s v="South Dakota"/>
    <s v="Coxmouth"/>
    <s v="P172"/>
    <x v="590"/>
    <x v="2"/>
    <x v="6"/>
    <s v="Carlson Ltd"/>
    <n v="5"/>
    <n v="32250.53"/>
    <n v="0.14000000000000001"/>
    <n v="69.400000000000006"/>
    <n v="138746.679"/>
    <x v="1"/>
  </r>
  <r>
    <s v="A14658"/>
    <x v="28"/>
    <x v="40"/>
    <x v="14"/>
    <x v="0"/>
    <s v="C8292"/>
    <s v="Sara Wilson"/>
    <s v="India"/>
    <s v="Colorado"/>
    <s v="West Tami"/>
    <s v="P665"/>
    <x v="264"/>
    <x v="0"/>
    <x v="2"/>
    <s v="Campbell-Obrien"/>
    <n v="1"/>
    <n v="38428.639999999999"/>
    <n v="0.3"/>
    <n v="92.37"/>
    <n v="26992.418000000001"/>
    <x v="3"/>
  </r>
  <r>
    <s v="A14659"/>
    <x v="39"/>
    <x v="7"/>
    <x v="28"/>
    <x v="0"/>
    <s v="C7040"/>
    <s v="Ernest Phillips"/>
    <s v="India"/>
    <s v="Nevada"/>
    <s v="West Toddfort"/>
    <s v="P996"/>
    <x v="416"/>
    <x v="1"/>
    <x v="1"/>
    <s v="Ingram-Hogan"/>
    <n v="2"/>
    <n v="47385.51"/>
    <n v="0.06"/>
    <n v="77.98"/>
    <n v="89162.738800000006"/>
    <x v="0"/>
  </r>
  <r>
    <s v="A14660"/>
    <x v="13"/>
    <x v="22"/>
    <x v="12"/>
    <x v="0"/>
    <s v="C3053"/>
    <s v="Tina Watson"/>
    <s v="India"/>
    <s v="Missouri"/>
    <s v="Seanmouth"/>
    <s v="P653"/>
    <x v="308"/>
    <x v="1"/>
    <x v="5"/>
    <s v="Johnston LLC"/>
    <n v="2"/>
    <n v="12239.41"/>
    <n v="0.08"/>
    <n v="123.33"/>
    <n v="22643.844400000002"/>
    <x v="3"/>
  </r>
  <r>
    <s v="A14661"/>
    <x v="5"/>
    <x v="5"/>
    <x v="14"/>
    <x v="0"/>
    <s v="C5833"/>
    <s v="Michael Young"/>
    <s v="India"/>
    <s v="New York"/>
    <s v="South Davidville"/>
    <s v="P271"/>
    <x v="606"/>
    <x v="0"/>
    <x v="2"/>
    <s v="Turner, Miranda and Schaefer"/>
    <n v="4"/>
    <n v="6529.43"/>
    <n v="0.25"/>
    <n v="113.33"/>
    <n v="19701.62"/>
    <x v="1"/>
  </r>
  <r>
    <s v="A14662"/>
    <x v="20"/>
    <x v="9"/>
    <x v="17"/>
    <x v="0"/>
    <s v="C6199"/>
    <s v="Emily Neal"/>
    <s v="India"/>
    <s v="Pennsylvania"/>
    <s v="West Christopher"/>
    <s v="P545"/>
    <x v="186"/>
    <x v="1"/>
    <x v="1"/>
    <s v="Mathis, Davenport and Jones"/>
    <n v="4"/>
    <n v="36465.31"/>
    <n v="0.28999999999999998"/>
    <n v="133.31"/>
    <n v="103694.7904"/>
    <x v="2"/>
  </r>
  <r>
    <s v="A14663"/>
    <x v="11"/>
    <x v="3"/>
    <x v="7"/>
    <x v="0"/>
    <s v="C8652"/>
    <s v="Michael Kent"/>
    <s v="India"/>
    <s v="New Jersey"/>
    <s v="East Adrian"/>
    <s v="P380"/>
    <x v="325"/>
    <x v="0"/>
    <x v="2"/>
    <s v="Rivera, Burns and Bradley"/>
    <n v="5"/>
    <n v="24865.01"/>
    <n v="0.15"/>
    <n v="147.84"/>
    <n v="105824.13250000001"/>
    <x v="3"/>
  </r>
  <r>
    <s v="A14664"/>
    <x v="7"/>
    <x v="14"/>
    <x v="0"/>
    <x v="0"/>
    <s v="C4741"/>
    <s v="Elizabeth Freeman"/>
    <s v="India"/>
    <s v="Louisiana"/>
    <s v="Michaelport"/>
    <s v="P943"/>
    <x v="762"/>
    <x v="0"/>
    <x v="0"/>
    <s v="Cruz-Golden"/>
    <n v="5"/>
    <n v="34318.31"/>
    <n v="0.17"/>
    <n v="47.66"/>
    <n v="142468.6465"/>
    <x v="2"/>
  </r>
  <r>
    <s v="A14665"/>
    <x v="11"/>
    <x v="40"/>
    <x v="22"/>
    <x v="0"/>
    <s v="C7935"/>
    <s v="Samantha Sweeney"/>
    <s v="India"/>
    <s v="Illinois"/>
    <s v="New Angelafort"/>
    <s v="P376"/>
    <x v="340"/>
    <x v="1"/>
    <x v="3"/>
    <s v="Walker LLC"/>
    <n v="5"/>
    <n v="11920.57"/>
    <n v="0.21"/>
    <n v="129.19999999999999"/>
    <n v="47215.451500000003"/>
    <x v="2"/>
  </r>
  <r>
    <s v="A14666"/>
    <x v="39"/>
    <x v="31"/>
    <x v="11"/>
    <x v="0"/>
    <s v="C8957"/>
    <s v="Susan Harris"/>
    <s v="India"/>
    <s v="Rhode Island"/>
    <s v="Davidbury"/>
    <s v="P938"/>
    <x v="946"/>
    <x v="1"/>
    <x v="1"/>
    <s v="Phillips Inc"/>
    <n v="2"/>
    <n v="26633.11"/>
    <n v="0.03"/>
    <n v="97.37"/>
    <n v="51765.6034"/>
    <x v="3"/>
  </r>
  <r>
    <s v="A14667"/>
    <x v="12"/>
    <x v="6"/>
    <x v="40"/>
    <x v="0"/>
    <s v="C2764"/>
    <s v="Robert Moore"/>
    <s v="India"/>
    <s v="Utah"/>
    <s v="West Vanessaside"/>
    <s v="P627"/>
    <x v="367"/>
    <x v="2"/>
    <x v="6"/>
    <s v="Houston LLC"/>
    <n v="2"/>
    <n v="30537.64"/>
    <n v="0.24"/>
    <n v="28.51"/>
    <n v="46445.722800000003"/>
    <x v="3"/>
  </r>
  <r>
    <s v="A14668"/>
    <x v="17"/>
    <x v="35"/>
    <x v="12"/>
    <x v="0"/>
    <s v="C8427"/>
    <s v="James Rojas"/>
    <s v="India"/>
    <s v="Idaho"/>
    <s v="Jessicaview"/>
    <s v="P680"/>
    <x v="661"/>
    <x v="1"/>
    <x v="3"/>
    <s v="Richardson LLC"/>
    <n v="1"/>
    <n v="49628.95"/>
    <n v="0.05"/>
    <n v="61.88"/>
    <n v="47209.3825"/>
    <x v="3"/>
  </r>
  <r>
    <s v="A14669"/>
    <x v="0"/>
    <x v="14"/>
    <x v="14"/>
    <x v="0"/>
    <s v="C6664"/>
    <s v="David Barnes"/>
    <s v="India"/>
    <s v="Arizona"/>
    <s v="Karenberg"/>
    <s v="P262"/>
    <x v="794"/>
    <x v="0"/>
    <x v="0"/>
    <s v="Melendez-Ellis"/>
    <n v="2"/>
    <n v="10061.969999999999"/>
    <n v="0.11"/>
    <n v="115.43"/>
    <n v="18025.7366"/>
    <x v="1"/>
  </r>
  <r>
    <s v="A14670"/>
    <x v="27"/>
    <x v="4"/>
    <x v="0"/>
    <x v="0"/>
    <s v="C5601"/>
    <s v="Ryan Olson"/>
    <s v="India"/>
    <s v="New Mexico"/>
    <s v="Lake Jeffery"/>
    <s v="P359"/>
    <x v="7"/>
    <x v="0"/>
    <x v="2"/>
    <s v="Bradley-Matthews"/>
    <n v="1"/>
    <n v="33370.730000000003"/>
    <n v="0.28999999999999998"/>
    <n v="53.26"/>
    <n v="23746.478299999999"/>
    <x v="3"/>
  </r>
  <r>
    <s v="A14671"/>
    <x v="23"/>
    <x v="22"/>
    <x v="20"/>
    <x v="0"/>
    <s v="C9702"/>
    <s v="David Williams"/>
    <s v="India"/>
    <s v="West Virginia"/>
    <s v="Port Mauricehaven"/>
    <s v="P575"/>
    <x v="215"/>
    <x v="1"/>
    <x v="3"/>
    <s v="Carey Inc"/>
    <n v="5"/>
    <n v="20409.41"/>
    <n v="0.01"/>
    <n v="77.2"/>
    <n v="101103.7795"/>
    <x v="2"/>
  </r>
  <r>
    <s v="A14672"/>
    <x v="14"/>
    <x v="39"/>
    <x v="25"/>
    <x v="0"/>
    <s v="C6054"/>
    <s v="Jenny Chavez"/>
    <s v="India"/>
    <s v="Minnesota"/>
    <s v="Lake Alexandra"/>
    <s v="P466"/>
    <x v="852"/>
    <x v="0"/>
    <x v="2"/>
    <s v="Lee, Kelley and Williams"/>
    <n v="5"/>
    <n v="47460.05"/>
    <n v="0.17"/>
    <n v="26.82"/>
    <n v="196986.0275"/>
    <x v="1"/>
  </r>
  <r>
    <s v="A14673"/>
    <x v="2"/>
    <x v="35"/>
    <x v="18"/>
    <x v="0"/>
    <s v="C8397"/>
    <s v="Megan Owens"/>
    <s v="India"/>
    <s v="Ohio"/>
    <s v="Wheelertown"/>
    <s v="P936"/>
    <x v="852"/>
    <x v="0"/>
    <x v="0"/>
    <s v="Dillon-Hughes"/>
    <n v="5"/>
    <n v="47062.02"/>
    <n v="7.0000000000000007E-2"/>
    <n v="110.71"/>
    <n v="218949.103"/>
    <x v="2"/>
  </r>
  <r>
    <s v="A14674"/>
    <x v="15"/>
    <x v="19"/>
    <x v="30"/>
    <x v="0"/>
    <s v="C8004"/>
    <s v="Timothy Sanchez"/>
    <s v="India"/>
    <s v="New Hampshire"/>
    <s v="Matthewmouth"/>
    <s v="P266"/>
    <x v="791"/>
    <x v="2"/>
    <x v="6"/>
    <s v="Murphy, Jenkins and Sweeney"/>
    <n v="1"/>
    <n v="11101.09"/>
    <n v="0.28000000000000003"/>
    <n v="46.84"/>
    <n v="8039.6247999999996"/>
    <x v="2"/>
  </r>
  <r>
    <s v="A14675"/>
    <x v="20"/>
    <x v="39"/>
    <x v="38"/>
    <x v="0"/>
    <s v="C1716"/>
    <s v="Lauren Rogers"/>
    <s v="India"/>
    <s v="Kentucky"/>
    <s v="Chadport"/>
    <s v="P460"/>
    <x v="652"/>
    <x v="0"/>
    <x v="0"/>
    <s v="Abbott Group"/>
    <n v="1"/>
    <n v="46546.15"/>
    <n v="0.09"/>
    <n v="51.41"/>
    <n v="42408.406499999997"/>
    <x v="2"/>
  </r>
  <r>
    <s v="A14676"/>
    <x v="35"/>
    <x v="3"/>
    <x v="6"/>
    <x v="0"/>
    <s v="C4787"/>
    <s v="Marcia Leon"/>
    <s v="India"/>
    <s v="South Carolina"/>
    <s v="Deanport"/>
    <s v="P477"/>
    <x v="534"/>
    <x v="0"/>
    <x v="2"/>
    <s v="Alvarado, Strickland and Rivera"/>
    <n v="4"/>
    <n v="9978.91"/>
    <n v="0.25"/>
    <n v="55.2"/>
    <n v="29991.93"/>
    <x v="2"/>
  </r>
  <r>
    <s v="A14677"/>
    <x v="29"/>
    <x v="7"/>
    <x v="27"/>
    <x v="0"/>
    <s v="C7047"/>
    <s v="Brendan Wood"/>
    <s v="India"/>
    <s v="Colorado"/>
    <s v="Johnmouth"/>
    <s v="P211"/>
    <x v="537"/>
    <x v="1"/>
    <x v="3"/>
    <s v="Stephens, Silva and Nunez"/>
    <n v="2"/>
    <n v="22795.57"/>
    <n v="0.14000000000000001"/>
    <n v="144.02000000000001"/>
    <n v="39352.400399999999"/>
    <x v="1"/>
  </r>
  <r>
    <s v="A14678"/>
    <x v="7"/>
    <x v="1"/>
    <x v="15"/>
    <x v="0"/>
    <s v="C7750"/>
    <s v="Jonathan Thompson"/>
    <s v="India"/>
    <s v="Georgia"/>
    <s v="North Ericmouth"/>
    <s v="P190"/>
    <x v="112"/>
    <x v="1"/>
    <x v="1"/>
    <s v="Alvarado Ltd"/>
    <n v="4"/>
    <n v="10645.05"/>
    <n v="0.08"/>
    <n v="102.76"/>
    <n v="39276.544000000002"/>
    <x v="3"/>
  </r>
  <r>
    <s v="A14679"/>
    <x v="34"/>
    <x v="4"/>
    <x v="20"/>
    <x v="0"/>
    <s v="C5632"/>
    <s v="William Smith"/>
    <s v="India"/>
    <s v="Oregon"/>
    <s v="West Andreaside"/>
    <s v="P903"/>
    <x v="390"/>
    <x v="2"/>
    <x v="4"/>
    <s v="Jones PLC"/>
    <n v="2"/>
    <n v="35786.080000000002"/>
    <n v="0.17"/>
    <n v="72.02"/>
    <n v="59476.912799999998"/>
    <x v="0"/>
  </r>
  <r>
    <s v="A14680"/>
    <x v="31"/>
    <x v="18"/>
    <x v="5"/>
    <x v="0"/>
    <s v="C3063"/>
    <s v="Joseph Barrett"/>
    <s v="India"/>
    <s v="Connecticut"/>
    <s v="Thompsonberg"/>
    <s v="P554"/>
    <x v="415"/>
    <x v="2"/>
    <x v="4"/>
    <s v="Sanford Inc"/>
    <n v="1"/>
    <n v="30083.63"/>
    <n v="0.3"/>
    <n v="96.48"/>
    <n v="21155.021000000001"/>
    <x v="2"/>
  </r>
  <r>
    <s v="A14681"/>
    <x v="2"/>
    <x v="14"/>
    <x v="36"/>
    <x v="0"/>
    <s v="C8892"/>
    <s v="Anthony Jacobson"/>
    <s v="India"/>
    <s v="Kentucky"/>
    <s v="Dustinbury"/>
    <s v="P664"/>
    <x v="498"/>
    <x v="0"/>
    <x v="0"/>
    <s v="Meyer LLC"/>
    <n v="2"/>
    <n v="19671.45"/>
    <n v="0.21"/>
    <n v="23.71"/>
    <n v="31104.600999999999"/>
    <x v="0"/>
  </r>
  <r>
    <s v="A14682"/>
    <x v="33"/>
    <x v="21"/>
    <x v="21"/>
    <x v="0"/>
    <s v="C2576"/>
    <s v="Christopher Smith"/>
    <s v="India"/>
    <s v="Pennsylvania"/>
    <s v="Lake Frederickshire"/>
    <s v="P552"/>
    <x v="346"/>
    <x v="2"/>
    <x v="4"/>
    <s v="Brown Group"/>
    <n v="4"/>
    <n v="8307.3700000000008"/>
    <n v="0.17"/>
    <n v="67.19"/>
    <n v="27647.6584"/>
    <x v="2"/>
  </r>
  <r>
    <s v="A14683"/>
    <x v="9"/>
    <x v="1"/>
    <x v="31"/>
    <x v="0"/>
    <s v="C9909"/>
    <s v="Jerry Snyder"/>
    <s v="India"/>
    <s v="Colorado"/>
    <s v="Port Nathanside"/>
    <s v="P668"/>
    <x v="89"/>
    <x v="2"/>
    <x v="4"/>
    <s v="Thompson Ltd"/>
    <n v="2"/>
    <n v="45357.18"/>
    <n v="0.09"/>
    <n v="34.619999999999997"/>
    <n v="82584.687600000005"/>
    <x v="3"/>
  </r>
  <r>
    <s v="A14684"/>
    <x v="7"/>
    <x v="26"/>
    <x v="14"/>
    <x v="0"/>
    <s v="C4520"/>
    <s v="Benjamin Miller"/>
    <s v="India"/>
    <s v="Oklahoma"/>
    <s v="East Christopher"/>
    <s v="P336"/>
    <x v="340"/>
    <x v="1"/>
    <x v="5"/>
    <s v="Perry-Trujillo"/>
    <n v="1"/>
    <n v="22094.03"/>
    <n v="0.19"/>
    <n v="148.51"/>
    <n v="18044.674299999999"/>
    <x v="3"/>
  </r>
  <r>
    <s v="A14685"/>
    <x v="25"/>
    <x v="21"/>
    <x v="28"/>
    <x v="0"/>
    <s v="C7328"/>
    <s v="Alexis Dominguez"/>
    <s v="India"/>
    <s v="Florida"/>
    <s v="West Christopher"/>
    <s v="P625"/>
    <x v="378"/>
    <x v="1"/>
    <x v="1"/>
    <s v="Rivera, Mueller and Walker"/>
    <n v="3"/>
    <n v="44717.83"/>
    <n v="0.13"/>
    <n v="73.86"/>
    <n v="116787.39629999999"/>
    <x v="2"/>
  </r>
  <r>
    <s v="A14686"/>
    <x v="38"/>
    <x v="23"/>
    <x v="24"/>
    <x v="0"/>
    <s v="C9158"/>
    <s v="Adam Lyons"/>
    <s v="India"/>
    <s v="Maine"/>
    <s v="Williamhaven"/>
    <s v="P349"/>
    <x v="189"/>
    <x v="2"/>
    <x v="4"/>
    <s v="Hanson LLC"/>
    <n v="5"/>
    <n v="21559.45"/>
    <n v="0.04"/>
    <n v="145.9"/>
    <n v="103631.26"/>
    <x v="2"/>
  </r>
  <r>
    <s v="A14687"/>
    <x v="30"/>
    <x v="12"/>
    <x v="7"/>
    <x v="0"/>
    <s v="C1279"/>
    <s v="Wendy Smith"/>
    <s v="India"/>
    <s v="Iowa"/>
    <s v="Crystalborough"/>
    <s v="P414"/>
    <x v="705"/>
    <x v="1"/>
    <x v="3"/>
    <s v="Hendricks Inc"/>
    <n v="1"/>
    <n v="21870.880000000001"/>
    <n v="0.19"/>
    <n v="104.08"/>
    <n v="17819.4928"/>
    <x v="0"/>
  </r>
  <r>
    <s v="A14688"/>
    <x v="34"/>
    <x v="5"/>
    <x v="23"/>
    <x v="0"/>
    <s v="C6473"/>
    <s v="Alan Parks"/>
    <s v="India"/>
    <s v="Rhode Island"/>
    <s v="Rickyside"/>
    <s v="P868"/>
    <x v="569"/>
    <x v="2"/>
    <x v="4"/>
    <s v="Chapman PLC"/>
    <n v="5"/>
    <n v="20244.990000000002"/>
    <n v="0.27"/>
    <n v="47.41"/>
    <n v="73941.623500000002"/>
    <x v="3"/>
  </r>
  <r>
    <s v="A14689"/>
    <x v="18"/>
    <x v="40"/>
    <x v="28"/>
    <x v="0"/>
    <s v="C5251"/>
    <s v="Mr. Tyler Miller"/>
    <s v="India"/>
    <s v="Pennsylvania"/>
    <s v="North John"/>
    <s v="P528"/>
    <x v="332"/>
    <x v="2"/>
    <x v="6"/>
    <s v="Allen LLC"/>
    <n v="5"/>
    <n v="20791.32"/>
    <n v="0.01"/>
    <n v="87.63"/>
    <n v="103004.664"/>
    <x v="0"/>
  </r>
  <r>
    <s v="A14690"/>
    <x v="5"/>
    <x v="35"/>
    <x v="33"/>
    <x v="0"/>
    <s v="C1864"/>
    <s v="Reginald Henson"/>
    <s v="India"/>
    <s v="Nebraska"/>
    <s v="Miguelborough"/>
    <s v="P494"/>
    <x v="500"/>
    <x v="0"/>
    <x v="0"/>
    <s v="Williams PLC"/>
    <n v="4"/>
    <n v="47777.760000000002"/>
    <n v="0.15"/>
    <n v="35.61"/>
    <n v="162479.99400000001"/>
    <x v="1"/>
  </r>
  <r>
    <s v="A14691"/>
    <x v="17"/>
    <x v="11"/>
    <x v="37"/>
    <x v="0"/>
    <s v="C2386"/>
    <s v="Amanda Black"/>
    <s v="India"/>
    <s v="Tennessee"/>
    <s v="Alexisborough"/>
    <s v="P792"/>
    <x v="836"/>
    <x v="0"/>
    <x v="0"/>
    <s v="Evans Ltd"/>
    <n v="4"/>
    <n v="16506.759999999998"/>
    <n v="0.24"/>
    <n v="141.97999999999999"/>
    <n v="50322.530400000003"/>
    <x v="1"/>
  </r>
  <r>
    <s v="A14692"/>
    <x v="5"/>
    <x v="14"/>
    <x v="36"/>
    <x v="0"/>
    <s v="C3021"/>
    <s v="Ricardo Mathis"/>
    <s v="India"/>
    <s v="Mississippi"/>
    <s v="North Anitachester"/>
    <s v="P553"/>
    <x v="698"/>
    <x v="0"/>
    <x v="0"/>
    <s v="Hoffman Group"/>
    <n v="5"/>
    <n v="34603.79"/>
    <n v="0.22"/>
    <n v="129.05000000000001"/>
    <n v="135083.83100000001"/>
    <x v="1"/>
  </r>
  <r>
    <s v="A14693"/>
    <x v="33"/>
    <x v="28"/>
    <x v="7"/>
    <x v="0"/>
    <s v="C1180"/>
    <s v="Lauren Sawyer"/>
    <s v="India"/>
    <s v="Idaho"/>
    <s v="East Christineton"/>
    <s v="P512"/>
    <x v="609"/>
    <x v="0"/>
    <x v="0"/>
    <s v="Walker, Mora and Bell"/>
    <n v="3"/>
    <n v="49787.5"/>
    <n v="0.25"/>
    <n v="52.47"/>
    <n v="112074.345"/>
    <x v="0"/>
  </r>
  <r>
    <s v="A14694"/>
    <x v="18"/>
    <x v="27"/>
    <x v="15"/>
    <x v="0"/>
    <s v="C8628"/>
    <s v="Kevin Young"/>
    <s v="India"/>
    <s v="Washington"/>
    <s v="Oliverfurt"/>
    <s v="P286"/>
    <x v="474"/>
    <x v="1"/>
    <x v="3"/>
    <s v="Mccoy LLC"/>
    <n v="3"/>
    <n v="15315.55"/>
    <n v="0.06"/>
    <n v="124.75"/>
    <n v="43314.601000000002"/>
    <x v="1"/>
  </r>
  <r>
    <s v="A14695"/>
    <x v="29"/>
    <x v="15"/>
    <x v="10"/>
    <x v="0"/>
    <s v="C7803"/>
    <s v="Lauren Miller"/>
    <s v="India"/>
    <s v="South Dakota"/>
    <s v="Anthonyside"/>
    <s v="P917"/>
    <x v="373"/>
    <x v="1"/>
    <x v="5"/>
    <s v="Lucas-Jackson"/>
    <n v="2"/>
    <n v="14867.08"/>
    <n v="0.03"/>
    <n v="59.85"/>
    <n v="28901.985199999999"/>
    <x v="3"/>
  </r>
  <r>
    <s v="A14696"/>
    <x v="20"/>
    <x v="31"/>
    <x v="31"/>
    <x v="0"/>
    <s v="C1989"/>
    <s v="Thomas Baker"/>
    <s v="India"/>
    <s v="North Carolina"/>
    <s v="Georgefort"/>
    <s v="P127"/>
    <x v="490"/>
    <x v="0"/>
    <x v="2"/>
    <s v="Frye, Lam and Sanchez"/>
    <n v="3"/>
    <n v="3564.1"/>
    <n v="0.22"/>
    <n v="89.27"/>
    <n v="8429.2639999999992"/>
    <x v="2"/>
  </r>
  <r>
    <s v="A14697"/>
    <x v="2"/>
    <x v="11"/>
    <x v="33"/>
    <x v="0"/>
    <s v="C8852"/>
    <s v="Troy Maldonado"/>
    <s v="India"/>
    <s v="New York"/>
    <s v="Maryborough"/>
    <s v="P888"/>
    <x v="698"/>
    <x v="0"/>
    <x v="2"/>
    <s v="Cruz, Marsh and Brooks"/>
    <n v="1"/>
    <n v="31396.33"/>
    <n v="0.27"/>
    <n v="44.16"/>
    <n v="22963.480899999999"/>
    <x v="2"/>
  </r>
  <r>
    <s v="A14698"/>
    <x v="26"/>
    <x v="27"/>
    <x v="38"/>
    <x v="0"/>
    <s v="C7240"/>
    <s v="Jordan Campbell"/>
    <s v="India"/>
    <s v="Michigan"/>
    <s v="South Daniellestad"/>
    <s v="P689"/>
    <x v="675"/>
    <x v="2"/>
    <x v="4"/>
    <s v="Love-Gardner"/>
    <n v="4"/>
    <n v="38540.199999999997"/>
    <n v="0.27"/>
    <n v="136.16999999999999"/>
    <n v="112673.554"/>
    <x v="1"/>
  </r>
  <r>
    <s v="A14699"/>
    <x v="22"/>
    <x v="9"/>
    <x v="1"/>
    <x v="0"/>
    <s v="C1335"/>
    <s v="Mark Tapia"/>
    <s v="India"/>
    <s v="New Jersey"/>
    <s v="Swansonbury"/>
    <s v="P212"/>
    <x v="933"/>
    <x v="1"/>
    <x v="1"/>
    <s v="Hunter, Reese and Blair"/>
    <n v="5"/>
    <n v="26182.65"/>
    <n v="0.03"/>
    <n v="106.4"/>
    <n v="127092.2525"/>
    <x v="3"/>
  </r>
  <r>
    <s v="A14700"/>
    <x v="20"/>
    <x v="23"/>
    <x v="38"/>
    <x v="0"/>
    <s v="C9285"/>
    <s v="Timothy Massey"/>
    <s v="India"/>
    <s v="Alaska"/>
    <s v="Port Megan"/>
    <s v="P155"/>
    <x v="197"/>
    <x v="1"/>
    <x v="3"/>
    <s v="Castillo PLC"/>
    <n v="5"/>
    <n v="3595.62"/>
    <n v="0.21"/>
    <n v="25.66"/>
    <n v="14228.359"/>
    <x v="1"/>
  </r>
  <r>
    <s v="A14701"/>
    <x v="20"/>
    <x v="10"/>
    <x v="14"/>
    <x v="0"/>
    <s v="C3366"/>
    <s v="Beth Powers"/>
    <s v="India"/>
    <s v="Louisiana"/>
    <s v="Josephville"/>
    <s v="P220"/>
    <x v="116"/>
    <x v="2"/>
    <x v="4"/>
    <s v="Campbell-Stephenson"/>
    <n v="2"/>
    <n v="42293.53"/>
    <n v="0.09"/>
    <n v="146.1"/>
    <n v="77120.324600000007"/>
    <x v="2"/>
  </r>
  <r>
    <s v="A14702"/>
    <x v="2"/>
    <x v="2"/>
    <x v="8"/>
    <x v="0"/>
    <s v="C4951"/>
    <s v="Daniel Zavala"/>
    <s v="India"/>
    <s v="Nevada"/>
    <s v="South Kyle"/>
    <s v="P951"/>
    <x v="141"/>
    <x v="0"/>
    <x v="2"/>
    <s v="Kramer-Morgan"/>
    <n v="2"/>
    <n v="35421.67"/>
    <n v="0.21"/>
    <n v="134.61000000000001"/>
    <n v="56100.848599999998"/>
    <x v="1"/>
  </r>
  <r>
    <s v="A14703"/>
    <x v="3"/>
    <x v="13"/>
    <x v="28"/>
    <x v="0"/>
    <s v="C6959"/>
    <s v="Megan Chavez"/>
    <s v="India"/>
    <s v="Georgia"/>
    <s v="Susanport"/>
    <s v="P911"/>
    <x v="941"/>
    <x v="2"/>
    <x v="6"/>
    <s v="Williams Ltd"/>
    <n v="3"/>
    <n v="17372.18"/>
    <n v="0.06"/>
    <n v="110.95"/>
    <n v="49100.497600000002"/>
    <x v="3"/>
  </r>
  <r>
    <s v="A14704"/>
    <x v="30"/>
    <x v="28"/>
    <x v="10"/>
    <x v="0"/>
    <s v="C5402"/>
    <s v="Deborah Powers"/>
    <s v="India"/>
    <s v="Montana"/>
    <s v="North Sarah"/>
    <s v="P235"/>
    <x v="637"/>
    <x v="0"/>
    <x v="0"/>
    <s v="Erickson Ltd"/>
    <n v="4"/>
    <n v="25442.28"/>
    <n v="0.24"/>
    <n v="44.37"/>
    <n v="77388.901199999993"/>
    <x v="0"/>
  </r>
  <r>
    <s v="A14705"/>
    <x v="4"/>
    <x v="11"/>
    <x v="32"/>
    <x v="0"/>
    <s v="C3262"/>
    <s v="Eric Myers"/>
    <s v="India"/>
    <s v="North Carolina"/>
    <s v="New Melissamouth"/>
    <s v="P703"/>
    <x v="664"/>
    <x v="1"/>
    <x v="5"/>
    <s v="Mitchell PLC"/>
    <n v="5"/>
    <n v="47694.71"/>
    <n v="0.23"/>
    <n v="79.2"/>
    <n v="183703.83350000001"/>
    <x v="3"/>
  </r>
  <r>
    <s v="A14706"/>
    <x v="35"/>
    <x v="13"/>
    <x v="26"/>
    <x v="0"/>
    <s v="C5779"/>
    <s v="Christine Jackson"/>
    <s v="India"/>
    <s v="Oregon"/>
    <s v="South Justinburgh"/>
    <s v="P137"/>
    <x v="561"/>
    <x v="1"/>
    <x v="3"/>
    <s v="Kline, Fischer and Robinson"/>
    <n v="1"/>
    <n v="22424.26"/>
    <n v="0.25"/>
    <n v="71.63"/>
    <n v="16889.825000000001"/>
    <x v="2"/>
  </r>
  <r>
    <s v="A14707"/>
    <x v="7"/>
    <x v="1"/>
    <x v="18"/>
    <x v="0"/>
    <s v="C7124"/>
    <s v="Jessica King"/>
    <s v="India"/>
    <s v="Pennsylvania"/>
    <s v="Lake Steven"/>
    <s v="P193"/>
    <x v="725"/>
    <x v="2"/>
    <x v="4"/>
    <s v="Hamilton-Zamora"/>
    <n v="1"/>
    <n v="23430.720000000001"/>
    <n v="0.14000000000000001"/>
    <n v="60.81"/>
    <n v="20211.229200000002"/>
    <x v="3"/>
  </r>
  <r>
    <s v="A14708"/>
    <x v="28"/>
    <x v="29"/>
    <x v="30"/>
    <x v="0"/>
    <s v="C4352"/>
    <s v="Amy Clark DDS"/>
    <s v="India"/>
    <s v="Nevada"/>
    <s v="Jeffreyhaven"/>
    <s v="P241"/>
    <x v="855"/>
    <x v="0"/>
    <x v="2"/>
    <s v="Hogan Group"/>
    <n v="1"/>
    <n v="13986.59"/>
    <n v="0.09"/>
    <n v="87.7"/>
    <n v="12815.4969"/>
    <x v="3"/>
  </r>
  <r>
    <s v="A14709"/>
    <x v="35"/>
    <x v="32"/>
    <x v="20"/>
    <x v="0"/>
    <s v="C2696"/>
    <s v="Michael Evans"/>
    <s v="India"/>
    <s v="Illinois"/>
    <s v="Alisonland"/>
    <s v="P999"/>
    <x v="498"/>
    <x v="1"/>
    <x v="5"/>
    <s v="Simon-Lopez"/>
    <n v="5"/>
    <n v="34779.800000000003"/>
    <n v="0.17"/>
    <n v="149.83000000000001"/>
    <n v="144486"/>
    <x v="1"/>
  </r>
  <r>
    <s v="A14710"/>
    <x v="31"/>
    <x v="33"/>
    <x v="15"/>
    <x v="0"/>
    <s v="C2703"/>
    <s v="Jasmine Foster"/>
    <s v="India"/>
    <s v="Montana"/>
    <s v="Smithchester"/>
    <s v="P875"/>
    <x v="760"/>
    <x v="1"/>
    <x v="5"/>
    <s v="Miller-Keller"/>
    <n v="1"/>
    <n v="37320.31"/>
    <n v="0.23"/>
    <n v="133.56"/>
    <n v="28870.198700000001"/>
    <x v="0"/>
  </r>
  <r>
    <s v="A14711"/>
    <x v="8"/>
    <x v="25"/>
    <x v="4"/>
    <x v="0"/>
    <s v="C9890"/>
    <s v="Timothy Reese"/>
    <s v="India"/>
    <s v="Wisconsin"/>
    <s v="East Jason"/>
    <s v="P870"/>
    <x v="674"/>
    <x v="0"/>
    <x v="2"/>
    <s v="Spencer-Martinez"/>
    <n v="2"/>
    <n v="43089.01"/>
    <n v="0.22"/>
    <n v="148.69"/>
    <n v="67367.545599999998"/>
    <x v="0"/>
  </r>
  <r>
    <s v="A14712"/>
    <x v="39"/>
    <x v="34"/>
    <x v="29"/>
    <x v="0"/>
    <s v="C1543"/>
    <s v="Donna Terry"/>
    <s v="India"/>
    <s v="North Carolina"/>
    <s v="East Monique"/>
    <s v="P110"/>
    <x v="682"/>
    <x v="2"/>
    <x v="4"/>
    <s v="Andrews, Myers and Fuller"/>
    <n v="4"/>
    <n v="24344.81"/>
    <n v="0.03"/>
    <n v="136.97999999999999"/>
    <n v="94594.842799999999"/>
    <x v="3"/>
  </r>
  <r>
    <s v="A14713"/>
    <x v="34"/>
    <x v="18"/>
    <x v="24"/>
    <x v="0"/>
    <s v="C8512"/>
    <s v="Larry Hayes"/>
    <s v="India"/>
    <s v="Illinois"/>
    <s v="Pereztown"/>
    <s v="P263"/>
    <x v="264"/>
    <x v="2"/>
    <x v="6"/>
    <s v="King-Chavez"/>
    <n v="4"/>
    <n v="27661.13"/>
    <n v="0.14000000000000001"/>
    <n v="33.08"/>
    <n v="95187.367199999993"/>
    <x v="1"/>
  </r>
  <r>
    <s v="A14714"/>
    <x v="39"/>
    <x v="38"/>
    <x v="34"/>
    <x v="0"/>
    <s v="C7795"/>
    <s v="Michael Mcdonald"/>
    <s v="India"/>
    <s v="New Mexico"/>
    <s v="Butlerland"/>
    <s v="P736"/>
    <x v="925"/>
    <x v="0"/>
    <x v="0"/>
    <s v="Rivera-Smith"/>
    <n v="2"/>
    <n v="47248.78"/>
    <n v="0.3"/>
    <n v="47.44"/>
    <n v="66195.732000000004"/>
    <x v="0"/>
  </r>
  <r>
    <s v="A14715"/>
    <x v="1"/>
    <x v="34"/>
    <x v="10"/>
    <x v="0"/>
    <s v="C1662"/>
    <s v="Christina Stokes"/>
    <s v="India"/>
    <s v="Georgia"/>
    <s v="New Kathleen"/>
    <s v="P438"/>
    <x v="670"/>
    <x v="2"/>
    <x v="4"/>
    <s v="Williams, Bush and Walker"/>
    <n v="3"/>
    <n v="8323.73"/>
    <n v="0.26"/>
    <n v="28.06"/>
    <n v="18506.740600000001"/>
    <x v="2"/>
  </r>
  <r>
    <s v="A14716"/>
    <x v="13"/>
    <x v="2"/>
    <x v="27"/>
    <x v="0"/>
    <s v="C4394"/>
    <s v="Leonard Thompson"/>
    <s v="India"/>
    <s v="New Hampshire"/>
    <s v="Lake Samantha"/>
    <s v="P105"/>
    <x v="0"/>
    <x v="1"/>
    <x v="1"/>
    <s v="Booker, Turner and Stewart"/>
    <n v="4"/>
    <n v="8912.36"/>
    <n v="0.13"/>
    <n v="65.7"/>
    <n v="31080.712800000001"/>
    <x v="1"/>
  </r>
  <r>
    <s v="A14717"/>
    <x v="3"/>
    <x v="34"/>
    <x v="37"/>
    <x v="0"/>
    <s v="C2698"/>
    <s v="Ashley Turner"/>
    <s v="India"/>
    <s v="Connecticut"/>
    <s v="West Abigailview"/>
    <s v="P524"/>
    <x v="470"/>
    <x v="2"/>
    <x v="6"/>
    <s v="Garcia, Copeland and Gonzales"/>
    <n v="5"/>
    <n v="7249.98"/>
    <n v="0.25"/>
    <n v="90.91"/>
    <n v="27278.334999999999"/>
    <x v="3"/>
  </r>
  <r>
    <s v="A14718"/>
    <x v="31"/>
    <x v="23"/>
    <x v="25"/>
    <x v="0"/>
    <s v="C2470"/>
    <s v="Francisco Thomas"/>
    <s v="India"/>
    <s v="Wyoming"/>
    <s v="East Steven"/>
    <s v="P711"/>
    <x v="358"/>
    <x v="1"/>
    <x v="1"/>
    <s v="White-Dixon"/>
    <n v="3"/>
    <n v="28408.42"/>
    <n v="0.05"/>
    <n v="140.72"/>
    <n v="81104.717000000004"/>
    <x v="0"/>
  </r>
  <r>
    <s v="A14719"/>
    <x v="40"/>
    <x v="23"/>
    <x v="18"/>
    <x v="0"/>
    <s v="C1550"/>
    <s v="Danielle Velez"/>
    <s v="India"/>
    <s v="Ohio"/>
    <s v="Lake Kari"/>
    <s v="P584"/>
    <x v="514"/>
    <x v="2"/>
    <x v="6"/>
    <s v="Espinoza Inc"/>
    <n v="3"/>
    <n v="46555.94"/>
    <n v="0.13"/>
    <n v="127.91"/>
    <n v="121638.9134"/>
    <x v="3"/>
  </r>
  <r>
    <s v="A14720"/>
    <x v="9"/>
    <x v="6"/>
    <x v="16"/>
    <x v="0"/>
    <s v="C4388"/>
    <s v="Nathaniel Mckinney"/>
    <s v="India"/>
    <s v="Rhode Island"/>
    <s v="Lake Robyn"/>
    <s v="P246"/>
    <x v="180"/>
    <x v="2"/>
    <x v="6"/>
    <s v="Marks, Mccullough and Kane"/>
    <n v="2"/>
    <n v="24937.52"/>
    <n v="0.09"/>
    <n v="38.799999999999997"/>
    <n v="45425.0864"/>
    <x v="0"/>
  </r>
  <r>
    <s v="A14721"/>
    <x v="16"/>
    <x v="32"/>
    <x v="26"/>
    <x v="0"/>
    <s v="C4337"/>
    <s v="Susan Ramirez"/>
    <s v="India"/>
    <s v="Delaware"/>
    <s v="Gonzalezfort"/>
    <s v="P549"/>
    <x v="632"/>
    <x v="1"/>
    <x v="1"/>
    <s v="West-Fisher"/>
    <n v="1"/>
    <n v="49730.239999999998"/>
    <n v="0.21"/>
    <n v="41.44"/>
    <n v="39328.329599999997"/>
    <x v="1"/>
  </r>
  <r>
    <s v="A14722"/>
    <x v="3"/>
    <x v="36"/>
    <x v="26"/>
    <x v="0"/>
    <s v="C4409"/>
    <s v="Sarah Lopez"/>
    <s v="India"/>
    <s v="Arkansas"/>
    <s v="South Heather"/>
    <s v="P550"/>
    <x v="181"/>
    <x v="2"/>
    <x v="4"/>
    <s v="Farrell, Blair and Gonzalez"/>
    <n v="4"/>
    <n v="11589.82"/>
    <n v="0.17"/>
    <n v="142.81"/>
    <n v="38621.0124"/>
    <x v="1"/>
  </r>
  <r>
    <s v="A14723"/>
    <x v="1"/>
    <x v="36"/>
    <x v="7"/>
    <x v="0"/>
    <s v="C2197"/>
    <s v="Thomas Parker"/>
    <s v="India"/>
    <s v="Colorado"/>
    <s v="North Loganchester"/>
    <s v="P221"/>
    <x v="374"/>
    <x v="0"/>
    <x v="0"/>
    <s v="Roberts-Beltran"/>
    <n v="4"/>
    <n v="37384.370000000003"/>
    <n v="0.2"/>
    <n v="36.409999999999997"/>
    <n v="119666.394"/>
    <x v="0"/>
  </r>
  <r>
    <s v="A14724"/>
    <x v="7"/>
    <x v="29"/>
    <x v="23"/>
    <x v="0"/>
    <s v="C9919"/>
    <s v="Dr. Walter Anderson"/>
    <s v="India"/>
    <s v="Kentucky"/>
    <s v="Parsonsview"/>
    <s v="P265"/>
    <x v="271"/>
    <x v="0"/>
    <x v="0"/>
    <s v="White, Bradley and Gonzales"/>
    <n v="1"/>
    <n v="10303.92"/>
    <n v="0.14000000000000001"/>
    <n v="94.91"/>
    <n v="8956.2811999999994"/>
    <x v="3"/>
  </r>
  <r>
    <s v="A14725"/>
    <x v="8"/>
    <x v="28"/>
    <x v="34"/>
    <x v="0"/>
    <s v="C3320"/>
    <s v="Raymond Glenn"/>
    <s v="India"/>
    <s v="Arkansas"/>
    <s v="East Christine"/>
    <s v="P165"/>
    <x v="322"/>
    <x v="2"/>
    <x v="4"/>
    <s v="Smith Ltd"/>
    <n v="3"/>
    <n v="34839.24"/>
    <n v="0.18"/>
    <n v="83.72"/>
    <n v="85788.250400000004"/>
    <x v="3"/>
  </r>
  <r>
    <s v="A14726"/>
    <x v="35"/>
    <x v="14"/>
    <x v="33"/>
    <x v="0"/>
    <s v="C7422"/>
    <s v="Harold Meyer"/>
    <s v="India"/>
    <s v="New York"/>
    <s v="Robinsonstad"/>
    <s v="P715"/>
    <x v="199"/>
    <x v="1"/>
    <x v="5"/>
    <s v="Phillips PLC"/>
    <n v="5"/>
    <n v="42255.97"/>
    <n v="0.27"/>
    <n v="80.989999999999995"/>
    <n v="154315.28049999999"/>
    <x v="1"/>
  </r>
  <r>
    <s v="A14727"/>
    <x v="32"/>
    <x v="15"/>
    <x v="3"/>
    <x v="0"/>
    <s v="C9435"/>
    <s v="Ronald Bishop"/>
    <s v="India"/>
    <s v="Delaware"/>
    <s v="New Anthonyborough"/>
    <s v="P276"/>
    <x v="361"/>
    <x v="1"/>
    <x v="3"/>
    <s v="Ross, Mendez and Kelly"/>
    <n v="3"/>
    <n v="31473.57"/>
    <n v="0.17"/>
    <n v="131.43"/>
    <n v="78500.619300000006"/>
    <x v="0"/>
  </r>
  <r>
    <s v="A14728"/>
    <x v="35"/>
    <x v="10"/>
    <x v="13"/>
    <x v="0"/>
    <s v="C5469"/>
    <s v="Debra Martinez"/>
    <s v="India"/>
    <s v="North Dakota"/>
    <s v="Charlottechester"/>
    <s v="P611"/>
    <x v="100"/>
    <x v="1"/>
    <x v="5"/>
    <s v="Mcbride-Nguyen"/>
    <n v="4"/>
    <n v="12210.39"/>
    <n v="0.2"/>
    <n v="68.91"/>
    <n v="39142.158000000003"/>
    <x v="0"/>
  </r>
  <r>
    <s v="A14729"/>
    <x v="40"/>
    <x v="18"/>
    <x v="19"/>
    <x v="0"/>
    <s v="C8151"/>
    <s v="Christopher Melton"/>
    <s v="India"/>
    <s v="New Mexico"/>
    <s v="Maryfurt"/>
    <s v="P856"/>
    <x v="337"/>
    <x v="0"/>
    <x v="2"/>
    <s v="Martin, Morales and Silva"/>
    <n v="3"/>
    <n v="11173.55"/>
    <n v="0.04"/>
    <n v="118.88"/>
    <n v="32298.704000000002"/>
    <x v="1"/>
  </r>
  <r>
    <s v="A14730"/>
    <x v="3"/>
    <x v="0"/>
    <x v="14"/>
    <x v="0"/>
    <s v="C1282"/>
    <s v="Jessica Russell"/>
    <s v="India"/>
    <s v="New York"/>
    <s v="West Richardfort"/>
    <s v="P257"/>
    <x v="706"/>
    <x v="0"/>
    <x v="2"/>
    <s v="Grant and Sons"/>
    <n v="1"/>
    <n v="36559.93"/>
    <n v="0.09"/>
    <n v="117.88"/>
    <n v="33387.416299999997"/>
    <x v="1"/>
  </r>
  <r>
    <s v="A14731"/>
    <x v="37"/>
    <x v="32"/>
    <x v="38"/>
    <x v="0"/>
    <s v="C4455"/>
    <s v="Eric Garza"/>
    <s v="India"/>
    <s v="Nebraska"/>
    <s v="Jessicaland"/>
    <s v="P885"/>
    <x v="200"/>
    <x v="0"/>
    <x v="0"/>
    <s v="Mendoza LLC"/>
    <n v="4"/>
    <n v="21621.3"/>
    <n v="0.2"/>
    <n v="97.66"/>
    <n v="69285.820000000007"/>
    <x v="3"/>
  </r>
  <r>
    <s v="A14732"/>
    <x v="14"/>
    <x v="6"/>
    <x v="40"/>
    <x v="0"/>
    <s v="C9241"/>
    <s v="Bryan Thomas"/>
    <s v="India"/>
    <s v="Utah"/>
    <s v="Christinaside"/>
    <s v="P517"/>
    <x v="350"/>
    <x v="1"/>
    <x v="3"/>
    <s v="Brewer-Smith"/>
    <n v="1"/>
    <n v="18243.48"/>
    <n v="0.11"/>
    <n v="107.07"/>
    <n v="16343.7672"/>
    <x v="1"/>
  </r>
  <r>
    <s v="A14733"/>
    <x v="12"/>
    <x v="5"/>
    <x v="32"/>
    <x v="0"/>
    <s v="C4652"/>
    <s v="Elaine Gutierrez"/>
    <s v="India"/>
    <s v="Idaho"/>
    <s v="North Donna"/>
    <s v="P758"/>
    <x v="213"/>
    <x v="1"/>
    <x v="1"/>
    <s v="Williams-Mendoza"/>
    <n v="3"/>
    <n v="20618.73"/>
    <n v="0.14000000000000001"/>
    <n v="136.28"/>
    <n v="53332.6034"/>
    <x v="0"/>
  </r>
  <r>
    <s v="A14734"/>
    <x v="3"/>
    <x v="11"/>
    <x v="0"/>
    <x v="0"/>
    <s v="C8744"/>
    <s v="Jamie White"/>
    <s v="India"/>
    <s v="New Mexico"/>
    <s v="Port Brittany"/>
    <s v="P826"/>
    <x v="289"/>
    <x v="1"/>
    <x v="1"/>
    <s v="Nelson-Guerra"/>
    <n v="1"/>
    <n v="47805.96"/>
    <n v="0.11"/>
    <n v="138.16999999999999"/>
    <n v="42685.474399999999"/>
    <x v="2"/>
  </r>
  <r>
    <s v="A14735"/>
    <x v="12"/>
    <x v="36"/>
    <x v="19"/>
    <x v="0"/>
    <s v="C7581"/>
    <s v="Kathleen Solomon"/>
    <s v="India"/>
    <s v="Florida"/>
    <s v="North Johnnyburgh"/>
    <s v="P492"/>
    <x v="737"/>
    <x v="1"/>
    <x v="1"/>
    <s v="Mercado, Faulkner and Vang"/>
    <n v="2"/>
    <n v="33082.01"/>
    <n v="0.09"/>
    <n v="32.14"/>
    <n v="60241.398200000003"/>
    <x v="1"/>
  </r>
  <r>
    <s v="A14736"/>
    <x v="3"/>
    <x v="20"/>
    <x v="9"/>
    <x v="0"/>
    <s v="C8181"/>
    <s v="Mr. Christopher Lane DDS"/>
    <s v="India"/>
    <s v="Mississippi"/>
    <s v="New Kathleenfurt"/>
    <s v="P732"/>
    <x v="109"/>
    <x v="1"/>
    <x v="3"/>
    <s v="Hayes-Sanders"/>
    <n v="1"/>
    <n v="35765.83"/>
    <n v="0.08"/>
    <n v="41.71"/>
    <n v="32946.2736"/>
    <x v="0"/>
  </r>
  <r>
    <s v="A14737"/>
    <x v="36"/>
    <x v="0"/>
    <x v="11"/>
    <x v="0"/>
    <s v="C2686"/>
    <s v="Robert Ramos"/>
    <s v="India"/>
    <s v="Texas"/>
    <s v="Amandaberg"/>
    <s v="P126"/>
    <x v="796"/>
    <x v="0"/>
    <x v="0"/>
    <s v="Watson, Scott and Gonzalez"/>
    <n v="3"/>
    <n v="44318.73"/>
    <n v="0"/>
    <n v="31.58"/>
    <n v="132987.76999999999"/>
    <x v="3"/>
  </r>
  <r>
    <s v="A14738"/>
    <x v="18"/>
    <x v="18"/>
    <x v="18"/>
    <x v="0"/>
    <s v="C9994"/>
    <s v="Theresa Foster"/>
    <s v="India"/>
    <s v="California"/>
    <s v="East Erikahaven"/>
    <s v="P319"/>
    <x v="827"/>
    <x v="0"/>
    <x v="0"/>
    <s v="Beasley PLC"/>
    <n v="2"/>
    <n v="37334.870000000003"/>
    <n v="0.05"/>
    <n v="90.42"/>
    <n v="71026.672999999995"/>
    <x v="2"/>
  </r>
  <r>
    <s v="A14739"/>
    <x v="6"/>
    <x v="34"/>
    <x v="13"/>
    <x v="0"/>
    <s v="C4142"/>
    <s v="Chad Adams"/>
    <s v="India"/>
    <s v="Missouri"/>
    <s v="Websterland"/>
    <s v="P109"/>
    <x v="289"/>
    <x v="1"/>
    <x v="5"/>
    <s v="Parker-Davis"/>
    <n v="1"/>
    <n v="25596.48"/>
    <n v="0.12"/>
    <n v="53.7"/>
    <n v="22578.6024"/>
    <x v="3"/>
  </r>
  <r>
    <s v="A14740"/>
    <x v="15"/>
    <x v="32"/>
    <x v="9"/>
    <x v="0"/>
    <s v="C1588"/>
    <s v="Emily Schmitt"/>
    <s v="India"/>
    <s v="Kentucky"/>
    <s v="Jameshaven"/>
    <s v="P823"/>
    <x v="756"/>
    <x v="2"/>
    <x v="6"/>
    <s v="Mosley PLC"/>
    <n v="2"/>
    <n v="7964.83"/>
    <n v="0.09"/>
    <n v="38.340000000000003"/>
    <n v="14534.330599999999"/>
    <x v="2"/>
  </r>
  <r>
    <s v="A14741"/>
    <x v="34"/>
    <x v="33"/>
    <x v="38"/>
    <x v="0"/>
    <s v="C8307"/>
    <s v="Kim Smith"/>
    <s v="India"/>
    <s v="Alaska"/>
    <s v="Teresachester"/>
    <s v="P384"/>
    <x v="644"/>
    <x v="2"/>
    <x v="6"/>
    <s v="Graham, Mcknight and Morgan"/>
    <n v="2"/>
    <n v="32526.38"/>
    <n v="0.26"/>
    <n v="76.819999999999993"/>
    <n v="48215.862399999998"/>
    <x v="3"/>
  </r>
  <r>
    <s v="A14742"/>
    <x v="34"/>
    <x v="4"/>
    <x v="32"/>
    <x v="0"/>
    <s v="C4013"/>
    <s v="Mary Mcdaniel"/>
    <s v="India"/>
    <s v="North Carolina"/>
    <s v="New Marie"/>
    <s v="P592"/>
    <x v="772"/>
    <x v="2"/>
    <x v="4"/>
    <s v="Ward-Potter"/>
    <n v="5"/>
    <n v="48033.72"/>
    <n v="0.12"/>
    <n v="45.68"/>
    <n v="211394.04800000001"/>
    <x v="3"/>
  </r>
  <r>
    <s v="A14743"/>
    <x v="30"/>
    <x v="32"/>
    <x v="29"/>
    <x v="0"/>
    <s v="C9374"/>
    <s v="Alicia Caldwell"/>
    <s v="India"/>
    <s v="Missouri"/>
    <s v="Martinborough"/>
    <s v="P361"/>
    <x v="713"/>
    <x v="0"/>
    <x v="0"/>
    <s v="Harmon, Martin and Mendez"/>
    <n v="5"/>
    <n v="15054.86"/>
    <n v="0.28000000000000003"/>
    <n v="94.64"/>
    <n v="54292.135999999999"/>
    <x v="2"/>
  </r>
  <r>
    <s v="A14744"/>
    <x v="24"/>
    <x v="28"/>
    <x v="28"/>
    <x v="0"/>
    <s v="C3164"/>
    <s v="Paul Sanchez"/>
    <s v="India"/>
    <s v="Mississippi"/>
    <s v="Thomasfurt"/>
    <s v="P922"/>
    <x v="344"/>
    <x v="2"/>
    <x v="4"/>
    <s v="Ruiz LLC"/>
    <n v="4"/>
    <n v="535.80999999999995"/>
    <n v="0.02"/>
    <n v="25.21"/>
    <n v="2125.5852"/>
    <x v="2"/>
  </r>
  <r>
    <s v="A14745"/>
    <x v="30"/>
    <x v="29"/>
    <x v="2"/>
    <x v="0"/>
    <s v="C9753"/>
    <s v="Michael Burke"/>
    <s v="India"/>
    <s v="Arizona"/>
    <s v="Port Kevin"/>
    <s v="P735"/>
    <x v="718"/>
    <x v="2"/>
    <x v="6"/>
    <s v="Walter-Smith"/>
    <n v="5"/>
    <n v="5996.4"/>
    <n v="0.22"/>
    <n v="64.89"/>
    <n v="23450.85"/>
    <x v="0"/>
  </r>
  <r>
    <s v="A14746"/>
    <x v="6"/>
    <x v="9"/>
    <x v="3"/>
    <x v="0"/>
    <s v="C3980"/>
    <s v="James Cruz"/>
    <s v="India"/>
    <s v="New Hampshire"/>
    <s v="Chadfurt"/>
    <s v="P906"/>
    <x v="741"/>
    <x v="2"/>
    <x v="6"/>
    <s v="Jenkins-Wright"/>
    <n v="3"/>
    <n v="44838.11"/>
    <n v="0.28000000000000003"/>
    <n v="32.61"/>
    <n v="96882.927599999995"/>
    <x v="2"/>
  </r>
  <r>
    <s v="A14747"/>
    <x v="36"/>
    <x v="11"/>
    <x v="25"/>
    <x v="0"/>
    <s v="C4160"/>
    <s v="David Jones"/>
    <s v="India"/>
    <s v="Washington"/>
    <s v="Clinemouth"/>
    <s v="P505"/>
    <x v="70"/>
    <x v="1"/>
    <x v="3"/>
    <s v="Beasley-Anderson"/>
    <n v="4"/>
    <n v="2079.16"/>
    <n v="0.24"/>
    <n v="77.66"/>
    <n v="6398.3064000000004"/>
    <x v="1"/>
  </r>
  <r>
    <s v="A14748"/>
    <x v="16"/>
    <x v="31"/>
    <x v="30"/>
    <x v="0"/>
    <s v="C4842"/>
    <s v="Eric Newman"/>
    <s v="India"/>
    <s v="Texas"/>
    <s v="Walshton"/>
    <s v="P469"/>
    <x v="778"/>
    <x v="2"/>
    <x v="6"/>
    <s v="Lewis-Martinez"/>
    <n v="1"/>
    <n v="7965.21"/>
    <n v="0.12"/>
    <n v="36.15"/>
    <n v="7045.5348000000004"/>
    <x v="0"/>
  </r>
  <r>
    <s v="A14749"/>
    <x v="11"/>
    <x v="18"/>
    <x v="26"/>
    <x v="0"/>
    <s v="C3404"/>
    <s v="Thomas Johnson"/>
    <s v="India"/>
    <s v="Alabama"/>
    <s v="Port Laura"/>
    <s v="P848"/>
    <x v="880"/>
    <x v="0"/>
    <x v="0"/>
    <s v="Woodward, Smith and Clark"/>
    <n v="3"/>
    <n v="41326.870000000003"/>
    <n v="0.13"/>
    <n v="125.22"/>
    <n v="107988.3507"/>
    <x v="3"/>
  </r>
  <r>
    <s v="A14750"/>
    <x v="13"/>
    <x v="6"/>
    <x v="13"/>
    <x v="0"/>
    <s v="C8160"/>
    <s v="Kimberly Doyle"/>
    <s v="India"/>
    <s v="Missouri"/>
    <s v="West Donna"/>
    <s v="P906"/>
    <x v="438"/>
    <x v="2"/>
    <x v="6"/>
    <s v="Arias PLC"/>
    <n v="3"/>
    <n v="34824.22"/>
    <n v="0.16"/>
    <n v="99.48"/>
    <n v="87856.5144"/>
    <x v="0"/>
  </r>
  <r>
    <s v="A14751"/>
    <x v="21"/>
    <x v="23"/>
    <x v="24"/>
    <x v="0"/>
    <s v="C1773"/>
    <s v="Bryan Lopez"/>
    <s v="India"/>
    <s v="Wyoming"/>
    <s v="Louisfort"/>
    <s v="P819"/>
    <x v="34"/>
    <x v="0"/>
    <x v="2"/>
    <s v="Smith-Reynolds"/>
    <n v="5"/>
    <n v="48466.23"/>
    <n v="0.25"/>
    <n v="86.16"/>
    <n v="181834.52249999999"/>
    <x v="3"/>
  </r>
  <r>
    <s v="A14752"/>
    <x v="25"/>
    <x v="6"/>
    <x v="23"/>
    <x v="0"/>
    <s v="C5804"/>
    <s v="Ellen Hill"/>
    <s v="India"/>
    <s v="New York"/>
    <s v="Lake Annetteburgh"/>
    <s v="P672"/>
    <x v="157"/>
    <x v="1"/>
    <x v="1"/>
    <s v="Burke-Clements"/>
    <n v="1"/>
    <n v="31439.64"/>
    <n v="0.1"/>
    <n v="77.38"/>
    <n v="28373.056"/>
    <x v="1"/>
  </r>
  <r>
    <s v="A14753"/>
    <x v="23"/>
    <x v="29"/>
    <x v="10"/>
    <x v="0"/>
    <s v="C8396"/>
    <s v="Jasmine Webb"/>
    <s v="India"/>
    <s v="Mississippi"/>
    <s v="West Arthurburgh"/>
    <s v="P408"/>
    <x v="370"/>
    <x v="1"/>
    <x v="1"/>
    <s v="Bryan, Bradshaw and Humphrey"/>
    <n v="5"/>
    <n v="490.82"/>
    <n v="0.14000000000000001"/>
    <n v="70.72"/>
    <n v="2181.2460000000001"/>
    <x v="2"/>
  </r>
  <r>
    <s v="A14754"/>
    <x v="3"/>
    <x v="36"/>
    <x v="20"/>
    <x v="0"/>
    <s v="C2529"/>
    <s v="Keith Stewart"/>
    <s v="India"/>
    <s v="North Dakota"/>
    <s v="South Aaron"/>
    <s v="P251"/>
    <x v="98"/>
    <x v="1"/>
    <x v="3"/>
    <s v="Andersen, Osborne and Miller"/>
    <n v="5"/>
    <n v="31531.8"/>
    <n v="7.0000000000000007E-2"/>
    <n v="84.14"/>
    <n v="146707.01"/>
    <x v="1"/>
  </r>
  <r>
    <s v="A14755"/>
    <x v="21"/>
    <x v="19"/>
    <x v="2"/>
    <x v="0"/>
    <s v="C6634"/>
    <s v="Jonathan Davidson"/>
    <s v="India"/>
    <s v="California"/>
    <s v="Riosside"/>
    <s v="P160"/>
    <x v="533"/>
    <x v="1"/>
    <x v="1"/>
    <s v="Roberts Inc"/>
    <n v="5"/>
    <n v="31519.05"/>
    <n v="0.17"/>
    <n v="111.68"/>
    <n v="130915.7375"/>
    <x v="0"/>
  </r>
  <r>
    <s v="A14756"/>
    <x v="17"/>
    <x v="32"/>
    <x v="0"/>
    <x v="0"/>
    <s v="C8282"/>
    <s v="Nicole Klein"/>
    <s v="India"/>
    <s v="Pennsylvania"/>
    <s v="New Johntown"/>
    <s v="P706"/>
    <x v="63"/>
    <x v="1"/>
    <x v="1"/>
    <s v="Graves-Wilson"/>
    <n v="5"/>
    <n v="45516.45"/>
    <n v="0.1"/>
    <n v="37.020000000000003"/>
    <n v="204861.04500000001"/>
    <x v="3"/>
  </r>
  <r>
    <s v="A14757"/>
    <x v="39"/>
    <x v="6"/>
    <x v="30"/>
    <x v="0"/>
    <s v="C6059"/>
    <s v="Hunter Anderson"/>
    <s v="India"/>
    <s v="Mississippi"/>
    <s v="Austinberg"/>
    <s v="P759"/>
    <x v="391"/>
    <x v="1"/>
    <x v="3"/>
    <s v="Henry-Moore"/>
    <n v="4"/>
    <n v="45556.26"/>
    <n v="0.16"/>
    <n v="41.26"/>
    <n v="153110.2936"/>
    <x v="2"/>
  </r>
  <r>
    <s v="A14758"/>
    <x v="29"/>
    <x v="20"/>
    <x v="16"/>
    <x v="0"/>
    <s v="C3250"/>
    <s v="Donna Harding"/>
    <s v="India"/>
    <s v="Virginia"/>
    <s v="Elizabethton"/>
    <s v="P145"/>
    <x v="233"/>
    <x v="1"/>
    <x v="1"/>
    <s v="Weber-Chavez"/>
    <n v="1"/>
    <n v="7541.67"/>
    <n v="0.14000000000000001"/>
    <n v="22.57"/>
    <n v="6508.4062000000004"/>
    <x v="2"/>
  </r>
  <r>
    <s v="A14759"/>
    <x v="28"/>
    <x v="15"/>
    <x v="26"/>
    <x v="0"/>
    <s v="C7793"/>
    <s v="Alan Marshall"/>
    <s v="India"/>
    <s v="West Virginia"/>
    <s v="Fleminghaven"/>
    <s v="P522"/>
    <x v="583"/>
    <x v="1"/>
    <x v="3"/>
    <s v="Prince, Smith and Schwartz"/>
    <n v="2"/>
    <n v="19303.650000000001"/>
    <n v="0.15"/>
    <n v="42.31"/>
    <n v="32858.514999999999"/>
    <x v="2"/>
  </r>
  <r>
    <s v="A14760"/>
    <x v="38"/>
    <x v="14"/>
    <x v="38"/>
    <x v="0"/>
    <s v="C4547"/>
    <s v="Mary Williamson"/>
    <s v="India"/>
    <s v="Hawaii"/>
    <s v="Allisonhaven"/>
    <s v="P655"/>
    <x v="20"/>
    <x v="0"/>
    <x v="0"/>
    <s v="Miller and Sons"/>
    <n v="5"/>
    <n v="36896.01"/>
    <n v="0.25"/>
    <n v="139.97"/>
    <n v="138500.00750000001"/>
    <x v="1"/>
  </r>
  <r>
    <s v="A14761"/>
    <x v="25"/>
    <x v="33"/>
    <x v="5"/>
    <x v="0"/>
    <s v="C5054"/>
    <s v="Deanna Willis"/>
    <s v="India"/>
    <s v="Delaware"/>
    <s v="Port Pamela"/>
    <s v="P353"/>
    <x v="494"/>
    <x v="1"/>
    <x v="3"/>
    <s v="Wright Ltd"/>
    <n v="1"/>
    <n v="28241.29"/>
    <n v="0.01"/>
    <n v="63.93"/>
    <n v="28022.807100000002"/>
    <x v="0"/>
  </r>
  <r>
    <s v="A14762"/>
    <x v="3"/>
    <x v="13"/>
    <x v="29"/>
    <x v="0"/>
    <s v="C8321"/>
    <s v="Shelby Bennett"/>
    <s v="India"/>
    <s v="Indiana"/>
    <s v="Tammybury"/>
    <s v="P168"/>
    <x v="245"/>
    <x v="2"/>
    <x v="4"/>
    <s v="Young, Torres and Ware"/>
    <n v="1"/>
    <n v="36073.480000000003"/>
    <n v="0.04"/>
    <n v="83.62"/>
    <n v="34714.160799999998"/>
    <x v="3"/>
  </r>
  <r>
    <s v="A14763"/>
    <x v="11"/>
    <x v="33"/>
    <x v="6"/>
    <x v="0"/>
    <s v="C2174"/>
    <s v="Trevor Downs"/>
    <s v="India"/>
    <s v="Tennessee"/>
    <s v="Lake Justinville"/>
    <s v="P443"/>
    <x v="124"/>
    <x v="0"/>
    <x v="0"/>
    <s v="Mathis, Lewis and Griffin"/>
    <n v="3"/>
    <n v="27417.5"/>
    <n v="0.28000000000000003"/>
    <n v="67.88"/>
    <n v="59289.68"/>
    <x v="3"/>
  </r>
  <r>
    <s v="A14764"/>
    <x v="28"/>
    <x v="0"/>
    <x v="11"/>
    <x v="0"/>
    <s v="C1256"/>
    <s v="Brittany Lee"/>
    <s v="India"/>
    <s v="New York"/>
    <s v="New Dylan"/>
    <s v="P359"/>
    <x v="243"/>
    <x v="1"/>
    <x v="3"/>
    <s v="Daniels-Powell"/>
    <n v="3"/>
    <n v="34673.31"/>
    <n v="0.28999999999999998"/>
    <n v="107.45"/>
    <n v="73961.600300000006"/>
    <x v="1"/>
  </r>
  <r>
    <s v="A14765"/>
    <x v="27"/>
    <x v="19"/>
    <x v="24"/>
    <x v="0"/>
    <s v="C2092"/>
    <s v="Christopher Hood"/>
    <s v="India"/>
    <s v="South Carolina"/>
    <s v="Jacobsonstad"/>
    <s v="P425"/>
    <x v="935"/>
    <x v="2"/>
    <x v="4"/>
    <s v="Evans, Kaufman and Brooks"/>
    <n v="3"/>
    <n v="3102.37"/>
    <n v="0.03"/>
    <n v="148.28"/>
    <n v="9176.1767"/>
    <x v="1"/>
  </r>
  <r>
    <s v="A14766"/>
    <x v="22"/>
    <x v="27"/>
    <x v="28"/>
    <x v="0"/>
    <s v="C4567"/>
    <s v="Julie Rodriguez"/>
    <s v="India"/>
    <s v="West Virginia"/>
    <s v="South Andrewfort"/>
    <s v="P413"/>
    <x v="733"/>
    <x v="0"/>
    <x v="0"/>
    <s v="Swanson LLC"/>
    <n v="2"/>
    <n v="27990.28"/>
    <n v="0.17"/>
    <n v="97.33"/>
    <n v="46561.194799999997"/>
    <x v="1"/>
  </r>
  <r>
    <s v="A14767"/>
    <x v="21"/>
    <x v="9"/>
    <x v="25"/>
    <x v="0"/>
    <s v="C7941"/>
    <s v="Amber Cox DVM"/>
    <s v="India"/>
    <s v="North Carolina"/>
    <s v="Lake Stephen"/>
    <s v="P816"/>
    <x v="856"/>
    <x v="2"/>
    <x v="4"/>
    <s v="Ross-Thompson"/>
    <n v="2"/>
    <n v="47278.54"/>
    <n v="0.17"/>
    <n v="112.16"/>
    <n v="78594.536399999997"/>
    <x v="1"/>
  </r>
  <r>
    <s v="A14768"/>
    <x v="39"/>
    <x v="17"/>
    <x v="8"/>
    <x v="0"/>
    <s v="C3741"/>
    <s v="Joshua Stone"/>
    <s v="India"/>
    <s v="North Dakota"/>
    <s v="Lake Carl"/>
    <s v="P520"/>
    <x v="656"/>
    <x v="1"/>
    <x v="3"/>
    <s v="Fox-Morrison"/>
    <n v="1"/>
    <n v="16645.82"/>
    <n v="0.3"/>
    <n v="108.25"/>
    <n v="11760.324000000001"/>
    <x v="0"/>
  </r>
  <r>
    <s v="A14769"/>
    <x v="23"/>
    <x v="1"/>
    <x v="32"/>
    <x v="0"/>
    <s v="C4266"/>
    <s v="Philip Henry"/>
    <s v="India"/>
    <s v="Maryland"/>
    <s v="South Johnborough"/>
    <s v="P937"/>
    <x v="17"/>
    <x v="0"/>
    <x v="0"/>
    <s v="Thomas, Thomas and Schultz"/>
    <n v="3"/>
    <n v="26057.21"/>
    <n v="0.21"/>
    <n v="91.35"/>
    <n v="61846.937700000002"/>
    <x v="2"/>
  </r>
  <r>
    <s v="A14770"/>
    <x v="6"/>
    <x v="18"/>
    <x v="14"/>
    <x v="0"/>
    <s v="C9104"/>
    <s v="Mathew Williams"/>
    <s v="India"/>
    <s v="Maryland"/>
    <s v="West Seanside"/>
    <s v="P966"/>
    <x v="669"/>
    <x v="2"/>
    <x v="6"/>
    <s v="Peterson-Berry"/>
    <n v="2"/>
    <n v="19950.900000000001"/>
    <n v="0.28999999999999998"/>
    <n v="50.92"/>
    <n v="28381.198"/>
    <x v="0"/>
  </r>
  <r>
    <s v="A14771"/>
    <x v="0"/>
    <x v="17"/>
    <x v="0"/>
    <x v="0"/>
    <s v="C5546"/>
    <s v="Renee Turner"/>
    <s v="India"/>
    <s v="Indiana"/>
    <s v="South Beverlyside"/>
    <s v="P789"/>
    <x v="52"/>
    <x v="2"/>
    <x v="4"/>
    <s v="Mcneil Inc"/>
    <n v="2"/>
    <n v="10498.28"/>
    <n v="0.27"/>
    <n v="92.72"/>
    <n v="15420.2088"/>
    <x v="0"/>
  </r>
  <r>
    <s v="A14772"/>
    <x v="40"/>
    <x v="4"/>
    <x v="24"/>
    <x v="0"/>
    <s v="C1859"/>
    <s v="Cassandra Perez"/>
    <s v="India"/>
    <s v="Florida"/>
    <s v="Hudsontown"/>
    <s v="P136"/>
    <x v="564"/>
    <x v="2"/>
    <x v="6"/>
    <s v="Gonzalez-Duncan"/>
    <n v="1"/>
    <n v="16852.599999999999"/>
    <n v="0.24"/>
    <n v="121.49"/>
    <n v="12929.466"/>
    <x v="0"/>
  </r>
  <r>
    <s v="A14773"/>
    <x v="7"/>
    <x v="9"/>
    <x v="39"/>
    <x v="0"/>
    <s v="C8937"/>
    <s v="Molly Hayes"/>
    <s v="India"/>
    <s v="New York"/>
    <s v="East Nathanielside"/>
    <s v="P962"/>
    <x v="928"/>
    <x v="0"/>
    <x v="0"/>
    <s v="Sanders Group"/>
    <n v="4"/>
    <n v="9369.0499999999993"/>
    <n v="0.26"/>
    <n v="102.82"/>
    <n v="27835.207999999999"/>
    <x v="1"/>
  </r>
  <r>
    <s v="A14774"/>
    <x v="21"/>
    <x v="27"/>
    <x v="6"/>
    <x v="0"/>
    <s v="C4265"/>
    <s v="Brenda Campbell"/>
    <s v="India"/>
    <s v="Kansas"/>
    <s v="North Bryanfort"/>
    <s v="P617"/>
    <x v="539"/>
    <x v="1"/>
    <x v="3"/>
    <s v="Wilson, Waller and Case"/>
    <n v="2"/>
    <n v="41070.370000000003"/>
    <n v="0.25"/>
    <n v="111.6"/>
    <n v="61717.154999999999"/>
    <x v="0"/>
  </r>
  <r>
    <s v="A14775"/>
    <x v="32"/>
    <x v="30"/>
    <x v="12"/>
    <x v="0"/>
    <s v="C9149"/>
    <s v="Michael Wagner"/>
    <s v="India"/>
    <s v="Washington"/>
    <s v="East Colleen"/>
    <s v="P506"/>
    <x v="912"/>
    <x v="2"/>
    <x v="6"/>
    <s v="Miller-Mcgee"/>
    <n v="5"/>
    <n v="2758.5"/>
    <n v="0.01"/>
    <n v="147.53"/>
    <n v="13802.105"/>
    <x v="1"/>
  </r>
  <r>
    <s v="A14776"/>
    <x v="27"/>
    <x v="28"/>
    <x v="10"/>
    <x v="0"/>
    <s v="C9925"/>
    <s v="Carla Carr"/>
    <s v="India"/>
    <s v="Nevada"/>
    <s v="Omarhaven"/>
    <s v="P621"/>
    <x v="699"/>
    <x v="0"/>
    <x v="2"/>
    <s v="Wilkins, Perez and Dominguez"/>
    <n v="2"/>
    <n v="7691.42"/>
    <n v="0.08"/>
    <n v="142.41999999999999"/>
    <n v="14294.632799999999"/>
    <x v="1"/>
  </r>
  <r>
    <s v="A14777"/>
    <x v="0"/>
    <x v="30"/>
    <x v="22"/>
    <x v="0"/>
    <s v="C9970"/>
    <s v="Kayla Gibbs"/>
    <s v="India"/>
    <s v="Vermont"/>
    <s v="North Alexandriaport"/>
    <s v="P107"/>
    <x v="314"/>
    <x v="1"/>
    <x v="5"/>
    <s v="Delgado, Villanueva and Cunningham"/>
    <n v="3"/>
    <n v="24477.83"/>
    <n v="0.16"/>
    <n v="127.45"/>
    <n v="61811.581599999998"/>
    <x v="3"/>
  </r>
  <r>
    <s v="A14778"/>
    <x v="18"/>
    <x v="26"/>
    <x v="15"/>
    <x v="0"/>
    <s v="C4133"/>
    <s v="Nicholas Marshall"/>
    <s v="India"/>
    <s v="Idaho"/>
    <s v="East Daltonport"/>
    <s v="P907"/>
    <x v="214"/>
    <x v="0"/>
    <x v="2"/>
    <s v="Ramirez, Rodriguez and Griffin"/>
    <n v="2"/>
    <n v="10847"/>
    <n v="0.28999999999999998"/>
    <n v="57.2"/>
    <n v="15459.94"/>
    <x v="1"/>
  </r>
  <r>
    <s v="A14779"/>
    <x v="18"/>
    <x v="39"/>
    <x v="0"/>
    <x v="0"/>
    <s v="C1234"/>
    <s v="Austin Peck"/>
    <s v="India"/>
    <s v="Rhode Island"/>
    <s v="Lake Justinside"/>
    <s v="P207"/>
    <x v="949"/>
    <x v="0"/>
    <x v="0"/>
    <s v="Wallace, Orozco and Rich"/>
    <n v="4"/>
    <n v="15189.07"/>
    <n v="0.17"/>
    <n v="74.510000000000005"/>
    <n v="50502.222399999999"/>
    <x v="2"/>
  </r>
  <r>
    <s v="A14780"/>
    <x v="20"/>
    <x v="38"/>
    <x v="25"/>
    <x v="0"/>
    <s v="C2125"/>
    <s v="Victoria Park"/>
    <s v="India"/>
    <s v="Michigan"/>
    <s v="Port Patrick"/>
    <s v="P924"/>
    <x v="581"/>
    <x v="1"/>
    <x v="3"/>
    <s v="Hunt, Olson and Vazquez"/>
    <n v="4"/>
    <n v="2080.69"/>
    <n v="0.26"/>
    <n v="97.59"/>
    <n v="6256.4323999999997"/>
    <x v="2"/>
  </r>
  <r>
    <s v="A14781"/>
    <x v="3"/>
    <x v="35"/>
    <x v="6"/>
    <x v="0"/>
    <s v="C7062"/>
    <s v="Daniel Long"/>
    <s v="India"/>
    <s v="Hawaii"/>
    <s v="Teresabury"/>
    <s v="P986"/>
    <x v="264"/>
    <x v="0"/>
    <x v="2"/>
    <s v="Tate, Costa and Thomas"/>
    <n v="1"/>
    <n v="29284.880000000001"/>
    <n v="0.19"/>
    <n v="118.62"/>
    <n v="23839.372800000001"/>
    <x v="3"/>
  </r>
  <r>
    <s v="A14782"/>
    <x v="22"/>
    <x v="3"/>
    <x v="32"/>
    <x v="0"/>
    <s v="C4000"/>
    <s v="Brianna Morris"/>
    <s v="India"/>
    <s v="Alaska"/>
    <s v="East Lynn"/>
    <s v="P470"/>
    <x v="302"/>
    <x v="2"/>
    <x v="4"/>
    <s v="Rhodes-Bartlett"/>
    <n v="5"/>
    <n v="40807.050000000003"/>
    <n v="0.25"/>
    <n v="67.92"/>
    <n v="153094.35750000001"/>
    <x v="3"/>
  </r>
  <r>
    <s v="A14783"/>
    <x v="8"/>
    <x v="23"/>
    <x v="26"/>
    <x v="0"/>
    <s v="C2483"/>
    <s v="Thomas Hernandez"/>
    <s v="India"/>
    <s v="Wyoming"/>
    <s v="East Carol"/>
    <s v="P223"/>
    <x v="729"/>
    <x v="2"/>
    <x v="4"/>
    <s v="Williams-Lowery"/>
    <n v="2"/>
    <n v="45836.91"/>
    <n v="0.12"/>
    <n v="72.790000000000006"/>
    <n v="80745.751600000003"/>
    <x v="2"/>
  </r>
  <r>
    <s v="A14784"/>
    <x v="16"/>
    <x v="22"/>
    <x v="4"/>
    <x v="0"/>
    <s v="C4635"/>
    <s v="Katrina Miller"/>
    <s v="India"/>
    <s v="Iowa"/>
    <s v="Alanville"/>
    <s v="P288"/>
    <x v="155"/>
    <x v="2"/>
    <x v="4"/>
    <s v="Simpson, Armstrong and Hall"/>
    <n v="3"/>
    <n v="29584.95"/>
    <n v="0.08"/>
    <n v="68.67"/>
    <n v="81723.131999999998"/>
    <x v="3"/>
  </r>
  <r>
    <s v="A14785"/>
    <x v="33"/>
    <x v="26"/>
    <x v="18"/>
    <x v="0"/>
    <s v="C8466"/>
    <s v="James Quinn"/>
    <s v="India"/>
    <s v="North Dakota"/>
    <s v="Port Douglas"/>
    <s v="P542"/>
    <x v="788"/>
    <x v="0"/>
    <x v="2"/>
    <s v="Nunez PLC"/>
    <n v="2"/>
    <n v="16108.07"/>
    <n v="0.01"/>
    <n v="99.17"/>
    <n v="31993.1486"/>
    <x v="0"/>
  </r>
  <r>
    <s v="A14786"/>
    <x v="2"/>
    <x v="29"/>
    <x v="0"/>
    <x v="0"/>
    <s v="C8552"/>
    <s v="Eric Fletcher"/>
    <s v="India"/>
    <s v="Connecticut"/>
    <s v="Stacyton"/>
    <s v="P753"/>
    <x v="286"/>
    <x v="0"/>
    <x v="0"/>
    <s v="Gonzales, Williams and Evans"/>
    <n v="4"/>
    <n v="6869.48"/>
    <n v="0.04"/>
    <n v="20.079999999999998"/>
    <n v="26398.8832"/>
    <x v="1"/>
  </r>
  <r>
    <s v="A14787"/>
    <x v="16"/>
    <x v="29"/>
    <x v="5"/>
    <x v="0"/>
    <s v="C7420"/>
    <s v="Sarah Brown"/>
    <s v="India"/>
    <s v="Kentucky"/>
    <s v="Davidhaven"/>
    <s v="P390"/>
    <x v="346"/>
    <x v="1"/>
    <x v="1"/>
    <s v="Hatfield PLC"/>
    <n v="1"/>
    <n v="4646.28"/>
    <n v="0.16"/>
    <n v="136.31"/>
    <n v="4039.1851999999999"/>
    <x v="3"/>
  </r>
  <r>
    <s v="A14788"/>
    <x v="29"/>
    <x v="4"/>
    <x v="39"/>
    <x v="0"/>
    <s v="C5241"/>
    <s v="Tabitha Nolan"/>
    <s v="India"/>
    <s v="Nevada"/>
    <s v="Lake Glennside"/>
    <s v="P356"/>
    <x v="723"/>
    <x v="0"/>
    <x v="2"/>
    <s v="Johnson, Rubio and Davis"/>
    <n v="5"/>
    <n v="2329.88"/>
    <n v="0.2"/>
    <n v="48.07"/>
    <n v="9367.59"/>
    <x v="1"/>
  </r>
  <r>
    <s v="A14789"/>
    <x v="8"/>
    <x v="0"/>
    <x v="34"/>
    <x v="0"/>
    <s v="C1476"/>
    <s v="Walter Boyle"/>
    <s v="India"/>
    <s v="Arkansas"/>
    <s v="North Aprilville"/>
    <s v="P520"/>
    <x v="611"/>
    <x v="1"/>
    <x v="1"/>
    <s v="Duncan PLC"/>
    <n v="4"/>
    <n v="20244.080000000002"/>
    <n v="0.06"/>
    <n v="108.95"/>
    <n v="76226.690799999997"/>
    <x v="3"/>
  </r>
  <r>
    <s v="A14790"/>
    <x v="4"/>
    <x v="22"/>
    <x v="22"/>
    <x v="0"/>
    <s v="C4135"/>
    <s v="Molly Bailey"/>
    <s v="India"/>
    <s v="Maine"/>
    <s v="Lake Gavin"/>
    <s v="P714"/>
    <x v="239"/>
    <x v="2"/>
    <x v="6"/>
    <s v="Long-Taylor"/>
    <n v="4"/>
    <n v="18669.580000000002"/>
    <n v="0.21"/>
    <n v="36.590000000000003"/>
    <n v="59032.462800000001"/>
    <x v="0"/>
  </r>
  <r>
    <s v="A14791"/>
    <x v="35"/>
    <x v="13"/>
    <x v="38"/>
    <x v="0"/>
    <s v="C8069"/>
    <s v="Danielle Gonzalez"/>
    <s v="India"/>
    <s v="Tennessee"/>
    <s v="New Charles"/>
    <s v="P180"/>
    <x v="327"/>
    <x v="2"/>
    <x v="6"/>
    <s v="Wang-Green"/>
    <n v="5"/>
    <n v="45842.59"/>
    <n v="7.0000000000000007E-2"/>
    <n v="24.02"/>
    <n v="213192.06349999999"/>
    <x v="2"/>
  </r>
  <r>
    <s v="A14792"/>
    <x v="0"/>
    <x v="3"/>
    <x v="7"/>
    <x v="0"/>
    <s v="C6649"/>
    <s v="Brian Erickson"/>
    <s v="India"/>
    <s v="North Dakota"/>
    <s v="Lake Stephanie"/>
    <s v="P968"/>
    <x v="945"/>
    <x v="1"/>
    <x v="3"/>
    <s v="English-Boone"/>
    <n v="4"/>
    <n v="15201.43"/>
    <n v="0.26"/>
    <n v="64.89"/>
    <n v="45061.122799999997"/>
    <x v="0"/>
  </r>
  <r>
    <s v="A14793"/>
    <x v="1"/>
    <x v="14"/>
    <x v="12"/>
    <x v="0"/>
    <s v="C3315"/>
    <s v="Karen Patrick"/>
    <s v="India"/>
    <s v="Idaho"/>
    <s v="East Kevinport"/>
    <s v="P464"/>
    <x v="152"/>
    <x v="2"/>
    <x v="4"/>
    <s v="Buck Group"/>
    <n v="2"/>
    <n v="14775.72"/>
    <n v="7.0000000000000007E-2"/>
    <n v="36.479999999999997"/>
    <n v="27519.319200000002"/>
    <x v="3"/>
  </r>
  <r>
    <s v="A14794"/>
    <x v="29"/>
    <x v="13"/>
    <x v="29"/>
    <x v="0"/>
    <s v="C5722"/>
    <s v="Sandra Mason"/>
    <s v="India"/>
    <s v="Colorado"/>
    <s v="Curtisland"/>
    <s v="P721"/>
    <x v="274"/>
    <x v="2"/>
    <x v="6"/>
    <s v="Blankenship Group"/>
    <n v="1"/>
    <n v="14537.85"/>
    <n v="0.24"/>
    <n v="82.78"/>
    <n v="11131.546"/>
    <x v="1"/>
  </r>
  <r>
    <s v="A14795"/>
    <x v="22"/>
    <x v="9"/>
    <x v="27"/>
    <x v="0"/>
    <s v="C1518"/>
    <s v="Heather Thompson"/>
    <s v="India"/>
    <s v="Washington"/>
    <s v="Port Alexischester"/>
    <s v="P341"/>
    <x v="722"/>
    <x v="1"/>
    <x v="1"/>
    <s v="Ho-Hess"/>
    <n v="4"/>
    <n v="47655.97"/>
    <n v="0.18"/>
    <n v="32.020000000000003"/>
    <n v="156343.60159999999"/>
    <x v="1"/>
  </r>
  <r>
    <s v="A14796"/>
    <x v="11"/>
    <x v="10"/>
    <x v="25"/>
    <x v="0"/>
    <s v="C7607"/>
    <s v="Savannah Shaffer"/>
    <s v="India"/>
    <s v="Hawaii"/>
    <s v="Crossland"/>
    <s v="P464"/>
    <x v="260"/>
    <x v="1"/>
    <x v="1"/>
    <s v="Garcia, Cobb and Davis"/>
    <n v="1"/>
    <n v="21160.79"/>
    <n v="0.17"/>
    <n v="120.26"/>
    <n v="17683.715700000001"/>
    <x v="0"/>
  </r>
  <r>
    <s v="A14797"/>
    <x v="23"/>
    <x v="10"/>
    <x v="16"/>
    <x v="0"/>
    <s v="C6624"/>
    <s v="Melissa Payne"/>
    <s v="India"/>
    <s v="Hawaii"/>
    <s v="Jamieport"/>
    <s v="P423"/>
    <x v="745"/>
    <x v="2"/>
    <x v="4"/>
    <s v="Conner LLC"/>
    <n v="5"/>
    <n v="33910.21"/>
    <n v="0.25"/>
    <n v="137.59"/>
    <n v="127300.8775"/>
    <x v="1"/>
  </r>
  <r>
    <s v="A14798"/>
    <x v="38"/>
    <x v="4"/>
    <x v="8"/>
    <x v="0"/>
    <s v="C2109"/>
    <s v="Laurie Adams"/>
    <s v="India"/>
    <s v="Louisiana"/>
    <s v="New Brittanyside"/>
    <s v="P228"/>
    <x v="177"/>
    <x v="1"/>
    <x v="3"/>
    <s v="Olson-Brown"/>
    <n v="2"/>
    <n v="37003.61"/>
    <n v="0.12"/>
    <n v="38.229999999999997"/>
    <n v="65164.583599999998"/>
    <x v="3"/>
  </r>
  <r>
    <s v="A14799"/>
    <x v="39"/>
    <x v="3"/>
    <x v="18"/>
    <x v="0"/>
    <s v="C8348"/>
    <s v="Preston Crawford"/>
    <s v="India"/>
    <s v="Arkansas"/>
    <s v="Lake Jeffery"/>
    <s v="P629"/>
    <x v="122"/>
    <x v="0"/>
    <x v="2"/>
    <s v="Schmitt, Knight and Kennedy"/>
    <n v="5"/>
    <n v="14547.07"/>
    <n v="0.17"/>
    <n v="56.92"/>
    <n v="60427.260499999997"/>
    <x v="0"/>
  </r>
  <r>
    <s v="A14800"/>
    <x v="35"/>
    <x v="8"/>
    <x v="40"/>
    <x v="0"/>
    <s v="C2740"/>
    <s v="Kristin Mcmillan"/>
    <s v="India"/>
    <s v="New York"/>
    <s v="Lindaberg"/>
    <s v="P145"/>
    <x v="239"/>
    <x v="1"/>
    <x v="1"/>
    <s v="Mendoza PLC"/>
    <n v="2"/>
    <n v="24073.29"/>
    <n v="0.02"/>
    <n v="66.11"/>
    <n v="47249.758399999999"/>
    <x v="3"/>
  </r>
  <r>
    <s v="A14801"/>
    <x v="34"/>
    <x v="39"/>
    <x v="24"/>
    <x v="0"/>
    <s v="C4655"/>
    <s v="John Curry"/>
    <s v="India"/>
    <s v="Iowa"/>
    <s v="North Robertoton"/>
    <s v="P444"/>
    <x v="471"/>
    <x v="1"/>
    <x v="5"/>
    <s v="Davenport, Lowe and Hutchinson"/>
    <n v="2"/>
    <n v="16469"/>
    <n v="0.24"/>
    <n v="91.21"/>
    <n v="25124.09"/>
    <x v="0"/>
  </r>
  <r>
    <s v="A14802"/>
    <x v="29"/>
    <x v="12"/>
    <x v="17"/>
    <x v="0"/>
    <s v="C3265"/>
    <s v="Sarah Rangel"/>
    <s v="India"/>
    <s v="Washington"/>
    <s v="Port Carol"/>
    <s v="P274"/>
    <x v="351"/>
    <x v="2"/>
    <x v="6"/>
    <s v="Deleon, Miller and Mcdaniel"/>
    <n v="2"/>
    <n v="6797.3"/>
    <n v="0.3"/>
    <n v="67.36"/>
    <n v="9583.58"/>
    <x v="0"/>
  </r>
  <r>
    <s v="A14803"/>
    <x v="30"/>
    <x v="18"/>
    <x v="19"/>
    <x v="0"/>
    <s v="C6564"/>
    <s v="Karen Miller"/>
    <s v="India"/>
    <s v="Wyoming"/>
    <s v="Woodchester"/>
    <s v="P918"/>
    <x v="594"/>
    <x v="0"/>
    <x v="0"/>
    <s v="Clark-Walker"/>
    <n v="4"/>
    <n v="40722.01"/>
    <n v="0.2"/>
    <n v="92"/>
    <n v="130402.432"/>
    <x v="3"/>
  </r>
  <r>
    <s v="A14804"/>
    <x v="25"/>
    <x v="5"/>
    <x v="20"/>
    <x v="0"/>
    <s v="C6819"/>
    <s v="Molly Armstrong"/>
    <s v="India"/>
    <s v="New Mexico"/>
    <s v="Kimberlybury"/>
    <s v="P249"/>
    <x v="179"/>
    <x v="0"/>
    <x v="2"/>
    <s v="Espinoza, Garcia and Gill"/>
    <n v="2"/>
    <n v="10690.65"/>
    <n v="0.15"/>
    <n v="62.35"/>
    <n v="18236.455000000002"/>
    <x v="3"/>
  </r>
  <r>
    <s v="A14805"/>
    <x v="17"/>
    <x v="18"/>
    <x v="1"/>
    <x v="0"/>
    <s v="C2813"/>
    <s v="Carla Miller"/>
    <s v="India"/>
    <s v="Texas"/>
    <s v="Perkinsview"/>
    <s v="P436"/>
    <x v="9"/>
    <x v="0"/>
    <x v="2"/>
    <s v="Andrews and Sons"/>
    <n v="1"/>
    <n v="10874.59"/>
    <n v="0.27"/>
    <n v="91.71"/>
    <n v="8030.1607000000004"/>
    <x v="2"/>
  </r>
  <r>
    <s v="A14806"/>
    <x v="7"/>
    <x v="21"/>
    <x v="14"/>
    <x v="0"/>
    <s v="C9640"/>
    <s v="Paul Roberts"/>
    <s v="India"/>
    <s v="Colorado"/>
    <s v="Elizabethburgh"/>
    <s v="P998"/>
    <x v="641"/>
    <x v="1"/>
    <x v="5"/>
    <s v="Salazar PLC"/>
    <n v="5"/>
    <n v="19418.259999999998"/>
    <n v="0.28999999999999998"/>
    <n v="93.63"/>
    <n v="69028.452999999994"/>
    <x v="0"/>
  </r>
  <r>
    <s v="A14807"/>
    <x v="27"/>
    <x v="33"/>
    <x v="7"/>
    <x v="0"/>
    <s v="C8662"/>
    <s v="Sandra Ray"/>
    <s v="India"/>
    <s v="North Dakota"/>
    <s v="Lake Michaelmouth"/>
    <s v="P825"/>
    <x v="412"/>
    <x v="2"/>
    <x v="4"/>
    <s v="Moon, Warner and Monroe"/>
    <n v="4"/>
    <n v="34972.18"/>
    <n v="7.0000000000000007E-2"/>
    <n v="67.709999999999994"/>
    <n v="130164.2196"/>
    <x v="1"/>
  </r>
  <r>
    <s v="A14808"/>
    <x v="2"/>
    <x v="32"/>
    <x v="22"/>
    <x v="0"/>
    <s v="C1761"/>
    <s v="Jared Ali"/>
    <s v="India"/>
    <s v="Vermont"/>
    <s v="Brandonshire"/>
    <s v="P818"/>
    <x v="170"/>
    <x v="2"/>
    <x v="6"/>
    <s v="Brown-Jackson"/>
    <n v="1"/>
    <n v="28561.15"/>
    <n v="0.26"/>
    <n v="132.08000000000001"/>
    <n v="21267.330999999998"/>
    <x v="0"/>
  </r>
  <r>
    <s v="A14809"/>
    <x v="28"/>
    <x v="33"/>
    <x v="9"/>
    <x v="0"/>
    <s v="C1304"/>
    <s v="Megan Pena"/>
    <s v="India"/>
    <s v="Mississippi"/>
    <s v="West Stacyside"/>
    <s v="P520"/>
    <x v="951"/>
    <x v="0"/>
    <x v="2"/>
    <s v="Adams-Bernard"/>
    <n v="2"/>
    <n v="1416.67"/>
    <n v="0.23"/>
    <n v="116"/>
    <n v="2297.6718000000001"/>
    <x v="1"/>
  </r>
  <r>
    <s v="A14810"/>
    <x v="29"/>
    <x v="7"/>
    <x v="28"/>
    <x v="0"/>
    <s v="C7199"/>
    <s v="Maria Beck"/>
    <s v="India"/>
    <s v="New Hampshire"/>
    <s v="Marktown"/>
    <s v="P146"/>
    <x v="538"/>
    <x v="1"/>
    <x v="3"/>
    <s v="Moore, Richardson and Huffman"/>
    <n v="2"/>
    <n v="36827.51"/>
    <n v="0.09"/>
    <n v="26.43"/>
    <n v="67052.498200000002"/>
    <x v="3"/>
  </r>
  <r>
    <s v="A14811"/>
    <x v="7"/>
    <x v="21"/>
    <x v="4"/>
    <x v="0"/>
    <s v="C1367"/>
    <s v="Jennifer Howard"/>
    <s v="India"/>
    <s v="New Jersey"/>
    <s v="New Amanda"/>
    <s v="P743"/>
    <x v="498"/>
    <x v="1"/>
    <x v="5"/>
    <s v="Adams, Duncan and Chavez"/>
    <n v="1"/>
    <n v="22760.63"/>
    <n v="7.0000000000000007E-2"/>
    <n v="29.92"/>
    <n v="21197.305899999999"/>
    <x v="0"/>
  </r>
  <r>
    <s v="A14812"/>
    <x v="38"/>
    <x v="4"/>
    <x v="23"/>
    <x v="0"/>
    <s v="C8422"/>
    <s v="Molly Williams"/>
    <s v="India"/>
    <s v="Connecticut"/>
    <s v="West Hannah"/>
    <s v="P352"/>
    <x v="109"/>
    <x v="0"/>
    <x v="0"/>
    <s v="Wright-Barr"/>
    <n v="4"/>
    <n v="26384.02"/>
    <n v="0.22"/>
    <n v="96.24"/>
    <n v="82414.382400000002"/>
    <x v="2"/>
  </r>
  <r>
    <s v="A14813"/>
    <x v="16"/>
    <x v="36"/>
    <x v="4"/>
    <x v="0"/>
    <s v="C3620"/>
    <s v="Roger Patrick"/>
    <s v="India"/>
    <s v="Idaho"/>
    <s v="North Justin"/>
    <s v="P471"/>
    <x v="535"/>
    <x v="0"/>
    <x v="2"/>
    <s v="Ramos-Fields"/>
    <n v="2"/>
    <n v="35691.769999999997"/>
    <n v="0.02"/>
    <n v="36.090000000000003"/>
    <n v="69991.959199999998"/>
    <x v="0"/>
  </r>
  <r>
    <s v="A14814"/>
    <x v="35"/>
    <x v="4"/>
    <x v="24"/>
    <x v="0"/>
    <s v="C9030"/>
    <s v="Allison Gomez"/>
    <s v="India"/>
    <s v="Kentucky"/>
    <s v="West Nicholasburgh"/>
    <s v="P921"/>
    <x v="260"/>
    <x v="2"/>
    <x v="6"/>
    <s v="Whitney-Thomas"/>
    <n v="4"/>
    <n v="43241.17"/>
    <n v="0.09"/>
    <n v="50.05"/>
    <n v="157447.9088"/>
    <x v="2"/>
  </r>
  <r>
    <s v="A14815"/>
    <x v="39"/>
    <x v="6"/>
    <x v="22"/>
    <x v="0"/>
    <s v="C2856"/>
    <s v="Richard Diaz"/>
    <s v="India"/>
    <s v="Alabama"/>
    <s v="Schwartzmouth"/>
    <s v="P208"/>
    <x v="540"/>
    <x v="2"/>
    <x v="6"/>
    <s v="Anderson-Johnson"/>
    <n v="5"/>
    <n v="39862.15"/>
    <n v="0.09"/>
    <n v="47.71"/>
    <n v="181420.49249999999"/>
    <x v="2"/>
  </r>
  <r>
    <s v="A14816"/>
    <x v="31"/>
    <x v="12"/>
    <x v="22"/>
    <x v="0"/>
    <s v="C4676"/>
    <s v="Raymond Williamson"/>
    <s v="India"/>
    <s v="Vermont"/>
    <s v="East Melvinton"/>
    <s v="P763"/>
    <x v="576"/>
    <x v="2"/>
    <x v="4"/>
    <s v="Medina-Olson"/>
    <n v="4"/>
    <n v="33551.870000000003"/>
    <n v="0.01"/>
    <n v="46.95"/>
    <n v="132912.35519999999"/>
    <x v="1"/>
  </r>
  <r>
    <s v="A14817"/>
    <x v="12"/>
    <x v="33"/>
    <x v="27"/>
    <x v="0"/>
    <s v="C7351"/>
    <s v="Gregory Jensen"/>
    <s v="India"/>
    <s v="West Virginia"/>
    <s v="Masseyshire"/>
    <s v="P780"/>
    <x v="430"/>
    <x v="2"/>
    <x v="4"/>
    <s v="Davis-Johnson"/>
    <n v="2"/>
    <n v="26060.76"/>
    <n v="0.27"/>
    <n v="20.86"/>
    <n v="38069.569600000003"/>
    <x v="3"/>
  </r>
  <r>
    <s v="A14818"/>
    <x v="13"/>
    <x v="15"/>
    <x v="38"/>
    <x v="0"/>
    <s v="C8480"/>
    <s v="Jacqueline Anderson"/>
    <s v="India"/>
    <s v="Maryland"/>
    <s v="Daviesfort"/>
    <s v="P497"/>
    <x v="321"/>
    <x v="2"/>
    <x v="4"/>
    <s v="Wheeler-Thompson"/>
    <n v="3"/>
    <n v="14928.17"/>
    <n v="0.18"/>
    <n v="148.66"/>
    <n v="36871.958200000001"/>
    <x v="3"/>
  </r>
  <r>
    <s v="A14819"/>
    <x v="37"/>
    <x v="20"/>
    <x v="3"/>
    <x v="0"/>
    <s v="C8535"/>
    <s v="Ashley Johnson"/>
    <s v="India"/>
    <s v="Kentucky"/>
    <s v="East Jean"/>
    <s v="P502"/>
    <x v="630"/>
    <x v="1"/>
    <x v="1"/>
    <s v="Hatfield Group"/>
    <n v="5"/>
    <n v="43507.09"/>
    <n v="0.26"/>
    <n v="118.52"/>
    <n v="161094.753"/>
    <x v="0"/>
  </r>
  <r>
    <s v="A14820"/>
    <x v="3"/>
    <x v="14"/>
    <x v="32"/>
    <x v="0"/>
    <s v="C3204"/>
    <s v="Casey King"/>
    <s v="India"/>
    <s v="New Jersey"/>
    <s v="Bakerfurt"/>
    <s v="P890"/>
    <x v="927"/>
    <x v="2"/>
    <x v="4"/>
    <s v="Curtis Group"/>
    <n v="4"/>
    <n v="23320.68"/>
    <n v="0.2"/>
    <n v="42.87"/>
    <n v="74669.046000000002"/>
    <x v="0"/>
  </r>
  <r>
    <s v="A14821"/>
    <x v="12"/>
    <x v="23"/>
    <x v="32"/>
    <x v="0"/>
    <s v="C2373"/>
    <s v="Henry Smith"/>
    <s v="India"/>
    <s v="Oregon"/>
    <s v="Nicoleview"/>
    <s v="P331"/>
    <x v="772"/>
    <x v="0"/>
    <x v="2"/>
    <s v="Valencia, Mann and Coleman"/>
    <n v="4"/>
    <n v="6143.63"/>
    <n v="0.25"/>
    <n v="32.229999999999997"/>
    <n v="18463.12"/>
    <x v="1"/>
  </r>
  <r>
    <s v="A14822"/>
    <x v="19"/>
    <x v="10"/>
    <x v="31"/>
    <x v="0"/>
    <s v="C5077"/>
    <s v="Kevin Boone"/>
    <s v="India"/>
    <s v="Arkansas"/>
    <s v="Heatherberg"/>
    <s v="P297"/>
    <x v="523"/>
    <x v="2"/>
    <x v="4"/>
    <s v="Richardson-Jacobs"/>
    <n v="3"/>
    <n v="44457.22"/>
    <n v="0.03"/>
    <n v="89"/>
    <n v="129459.5102"/>
    <x v="0"/>
  </r>
  <r>
    <s v="A14823"/>
    <x v="27"/>
    <x v="34"/>
    <x v="18"/>
    <x v="0"/>
    <s v="C1793"/>
    <s v="William Thornton"/>
    <s v="India"/>
    <s v="Ohio"/>
    <s v="Port Michelleburgh"/>
    <s v="P505"/>
    <x v="301"/>
    <x v="1"/>
    <x v="3"/>
    <s v="Boyd-Newton"/>
    <n v="4"/>
    <n v="17965.41"/>
    <n v="0.24"/>
    <n v="29.22"/>
    <n v="54644.066400000003"/>
    <x v="0"/>
  </r>
  <r>
    <s v="A14824"/>
    <x v="22"/>
    <x v="8"/>
    <x v="31"/>
    <x v="0"/>
    <s v="C6280"/>
    <s v="Carla George"/>
    <s v="India"/>
    <s v="Vermont"/>
    <s v="South Dustinville"/>
    <s v="P210"/>
    <x v="508"/>
    <x v="2"/>
    <x v="4"/>
    <s v="Hubbard-Mckee"/>
    <n v="2"/>
    <n v="23247.02"/>
    <n v="0.11"/>
    <n v="48.83"/>
    <n v="41428.525600000001"/>
    <x v="0"/>
  </r>
  <r>
    <s v="A14825"/>
    <x v="9"/>
    <x v="34"/>
    <x v="21"/>
    <x v="0"/>
    <s v="C9120"/>
    <s v="Michael Jones"/>
    <s v="India"/>
    <s v="Louisiana"/>
    <s v="Jamesfurt"/>
    <s v="P542"/>
    <x v="568"/>
    <x v="0"/>
    <x v="2"/>
    <s v="Morgan-Stokes"/>
    <n v="3"/>
    <n v="21193.35"/>
    <n v="0.28000000000000003"/>
    <n v="84.68"/>
    <n v="45862.315999999999"/>
    <x v="2"/>
  </r>
  <r>
    <s v="A14826"/>
    <x v="30"/>
    <x v="0"/>
    <x v="11"/>
    <x v="0"/>
    <s v="C9367"/>
    <s v="Robyn Petty"/>
    <s v="India"/>
    <s v="Michigan"/>
    <s v="East Josephview"/>
    <s v="P816"/>
    <x v="749"/>
    <x v="2"/>
    <x v="4"/>
    <s v="Welch, Cole and Cabrera"/>
    <n v="3"/>
    <n v="4614.49"/>
    <n v="0.15"/>
    <n v="105.69"/>
    <n v="11872.639499999999"/>
    <x v="2"/>
  </r>
  <r>
    <s v="A14827"/>
    <x v="15"/>
    <x v="8"/>
    <x v="22"/>
    <x v="0"/>
    <s v="C2120"/>
    <s v="Rickey Walker"/>
    <s v="India"/>
    <s v="Oklahoma"/>
    <s v="Port Calvinborough"/>
    <s v="P639"/>
    <x v="359"/>
    <x v="0"/>
    <x v="0"/>
    <s v="Williams, Hardy and Ellis"/>
    <n v="1"/>
    <n v="10429.73"/>
    <n v="0.28000000000000003"/>
    <n v="139.43"/>
    <n v="7648.8356000000003"/>
    <x v="1"/>
  </r>
  <r>
    <s v="A14828"/>
    <x v="37"/>
    <x v="4"/>
    <x v="25"/>
    <x v="0"/>
    <s v="C6683"/>
    <s v="Yvonne Hebert"/>
    <s v="India"/>
    <s v="Mississippi"/>
    <s v="East Michellefurt"/>
    <s v="P693"/>
    <x v="281"/>
    <x v="0"/>
    <x v="0"/>
    <s v="Sullivan, Nelson and Jenkins"/>
    <n v="5"/>
    <n v="3643.24"/>
    <n v="0.18"/>
    <n v="39.22"/>
    <n v="14976.504000000001"/>
    <x v="3"/>
  </r>
  <r>
    <s v="A14829"/>
    <x v="20"/>
    <x v="17"/>
    <x v="3"/>
    <x v="0"/>
    <s v="C8479"/>
    <s v="Kevin Watson"/>
    <s v="India"/>
    <s v="Connecticut"/>
    <s v="Lake Nicolefurt"/>
    <s v="P708"/>
    <x v="780"/>
    <x v="2"/>
    <x v="4"/>
    <s v="Schmidt Inc"/>
    <n v="3"/>
    <n v="45174.94"/>
    <n v="0.18"/>
    <n v="130.43"/>
    <n v="111260.7824"/>
    <x v="1"/>
  </r>
  <r>
    <s v="A14830"/>
    <x v="35"/>
    <x v="3"/>
    <x v="2"/>
    <x v="0"/>
    <s v="C8121"/>
    <s v="Stephanie Hatfield"/>
    <s v="India"/>
    <s v="North Dakota"/>
    <s v="Campbellland"/>
    <s v="P276"/>
    <x v="326"/>
    <x v="0"/>
    <x v="0"/>
    <s v="Thompson-Ochoa"/>
    <n v="1"/>
    <n v="884.5"/>
    <n v="0.28000000000000003"/>
    <n v="70.150000000000006"/>
    <n v="706.99"/>
    <x v="0"/>
  </r>
  <r>
    <s v="A14831"/>
    <x v="11"/>
    <x v="28"/>
    <x v="8"/>
    <x v="0"/>
    <s v="C1590"/>
    <s v="Emily Vincent"/>
    <s v="India"/>
    <s v="Oregon"/>
    <s v="West Brettborough"/>
    <s v="P655"/>
    <x v="601"/>
    <x v="0"/>
    <x v="2"/>
    <s v="Carter PLC"/>
    <n v="4"/>
    <n v="35723.72"/>
    <n v="0.28999999999999998"/>
    <n v="85.14"/>
    <n v="101540.5048"/>
    <x v="1"/>
  </r>
  <r>
    <s v="A14832"/>
    <x v="0"/>
    <x v="17"/>
    <x v="20"/>
    <x v="0"/>
    <s v="C3375"/>
    <s v="Nicholas Glass"/>
    <s v="India"/>
    <s v="Maine"/>
    <s v="East Christopherville"/>
    <s v="P202"/>
    <x v="500"/>
    <x v="0"/>
    <x v="2"/>
    <s v="Lutz, Dyer and Hatfield"/>
    <n v="3"/>
    <n v="7247.66"/>
    <n v="0.15"/>
    <n v="35.17"/>
    <n v="18516.703000000001"/>
    <x v="0"/>
  </r>
  <r>
    <s v="A14833"/>
    <x v="38"/>
    <x v="1"/>
    <x v="1"/>
    <x v="0"/>
    <s v="C8636"/>
    <s v="Connie Figueroa"/>
    <s v="India"/>
    <s v="Wyoming"/>
    <s v="Ginaland"/>
    <s v="P968"/>
    <x v="37"/>
    <x v="2"/>
    <x v="4"/>
    <s v="Ramirez, Alexander and Nelson"/>
    <n v="3"/>
    <n v="34492.9"/>
    <n v="0.16"/>
    <n v="54.44"/>
    <n v="86976.547999999995"/>
    <x v="3"/>
  </r>
  <r>
    <s v="A14834"/>
    <x v="33"/>
    <x v="10"/>
    <x v="30"/>
    <x v="0"/>
    <s v="C4991"/>
    <s v="Rebecca Taylor"/>
    <s v="India"/>
    <s v="South Carolina"/>
    <s v="Fordmouth"/>
    <s v="P286"/>
    <x v="832"/>
    <x v="1"/>
    <x v="3"/>
    <s v="Ward-Flores"/>
    <n v="1"/>
    <n v="44195.06"/>
    <n v="0.19"/>
    <n v="49.74"/>
    <n v="35847.738599999997"/>
    <x v="3"/>
  </r>
  <r>
    <s v="A14835"/>
    <x v="4"/>
    <x v="38"/>
    <x v="13"/>
    <x v="0"/>
    <s v="C8453"/>
    <s v="Teresa Simmons"/>
    <s v="India"/>
    <s v="Wyoming"/>
    <s v="Rogersburgh"/>
    <s v="P477"/>
    <x v="201"/>
    <x v="1"/>
    <x v="3"/>
    <s v="Bishop, Luna and Medina"/>
    <n v="4"/>
    <n v="45589.02"/>
    <n v="0.05"/>
    <n v="108.99"/>
    <n v="173347.266"/>
    <x v="0"/>
  </r>
  <r>
    <s v="A14836"/>
    <x v="11"/>
    <x v="20"/>
    <x v="10"/>
    <x v="0"/>
    <s v="C4684"/>
    <s v="Timothy Sims"/>
    <s v="India"/>
    <s v="New Mexico"/>
    <s v="North Douglasfort"/>
    <s v="P170"/>
    <x v="526"/>
    <x v="1"/>
    <x v="5"/>
    <s v="Bond-Harrison"/>
    <n v="5"/>
    <n v="21106.91"/>
    <n v="0.18"/>
    <n v="93.13"/>
    <n v="86631.460999999996"/>
    <x v="1"/>
  </r>
  <r>
    <s v="A14837"/>
    <x v="16"/>
    <x v="16"/>
    <x v="7"/>
    <x v="0"/>
    <s v="C3305"/>
    <s v="Tammy Brown"/>
    <s v="India"/>
    <s v="Illinois"/>
    <s v="Smithbury"/>
    <s v="P189"/>
    <x v="439"/>
    <x v="0"/>
    <x v="0"/>
    <s v="Craig, Ross and Williams"/>
    <n v="4"/>
    <n v="40279.07"/>
    <n v="0.26"/>
    <n v="25.52"/>
    <n v="119251.5672"/>
    <x v="3"/>
  </r>
  <r>
    <s v="A14838"/>
    <x v="38"/>
    <x v="16"/>
    <x v="31"/>
    <x v="0"/>
    <s v="C5264"/>
    <s v="Donald Chambers"/>
    <s v="India"/>
    <s v="Utah"/>
    <s v="Carterport"/>
    <s v="P250"/>
    <x v="681"/>
    <x v="1"/>
    <x v="3"/>
    <s v="Novak Group"/>
    <n v="5"/>
    <n v="761.14"/>
    <n v="0.3"/>
    <n v="145.13"/>
    <n v="2809.12"/>
    <x v="3"/>
  </r>
  <r>
    <s v="A14839"/>
    <x v="1"/>
    <x v="38"/>
    <x v="29"/>
    <x v="0"/>
    <s v="C2226"/>
    <s v="John Horn"/>
    <s v="India"/>
    <s v="Mississippi"/>
    <s v="Port Sabrinaside"/>
    <s v="P891"/>
    <x v="964"/>
    <x v="1"/>
    <x v="1"/>
    <s v="Smith-Garcia"/>
    <n v="4"/>
    <n v="2537.5300000000002"/>
    <n v="0.06"/>
    <n v="32.340000000000003"/>
    <n v="9573.4527999999991"/>
    <x v="2"/>
  </r>
  <r>
    <s v="A14840"/>
    <x v="9"/>
    <x v="8"/>
    <x v="14"/>
    <x v="0"/>
    <s v="C9664"/>
    <s v="Kaitlyn Cook"/>
    <s v="India"/>
    <s v="Wyoming"/>
    <s v="North Darius"/>
    <s v="P890"/>
    <x v="792"/>
    <x v="0"/>
    <x v="2"/>
    <s v="Phillips, Long and Lawson"/>
    <n v="2"/>
    <n v="24338.82"/>
    <n v="0.05"/>
    <n v="63.71"/>
    <n v="46307.468000000001"/>
    <x v="1"/>
  </r>
  <r>
    <s v="A14841"/>
    <x v="10"/>
    <x v="14"/>
    <x v="23"/>
    <x v="0"/>
    <s v="C1311"/>
    <s v="Kimberly Rollins"/>
    <s v="India"/>
    <s v="Oklahoma"/>
    <s v="Tammyton"/>
    <s v="P441"/>
    <x v="468"/>
    <x v="2"/>
    <x v="4"/>
    <s v="Phelps PLC"/>
    <n v="5"/>
    <n v="32132.51"/>
    <n v="0.17"/>
    <n v="36.950000000000003"/>
    <n v="133386.8665"/>
    <x v="2"/>
  </r>
  <r>
    <s v="A14842"/>
    <x v="26"/>
    <x v="22"/>
    <x v="30"/>
    <x v="0"/>
    <s v="C1362"/>
    <s v="Melissa Sheppard"/>
    <s v="India"/>
    <s v="Nebraska"/>
    <s v="Brownfort"/>
    <s v="P420"/>
    <x v="890"/>
    <x v="0"/>
    <x v="2"/>
    <s v="Palmer-Schwartz"/>
    <n v="1"/>
    <n v="9730.52"/>
    <n v="0.12"/>
    <n v="72.2"/>
    <n v="8635.0576000000001"/>
    <x v="1"/>
  </r>
  <r>
    <s v="A14843"/>
    <x v="33"/>
    <x v="38"/>
    <x v="38"/>
    <x v="0"/>
    <s v="C7704"/>
    <s v="Laurie Hansen"/>
    <s v="India"/>
    <s v="Louisiana"/>
    <s v="New Julieton"/>
    <s v="P856"/>
    <x v="727"/>
    <x v="2"/>
    <x v="4"/>
    <s v="Wright LLC"/>
    <n v="5"/>
    <n v="5857.89"/>
    <n v="0.16"/>
    <n v="81.05"/>
    <n v="24684.187999999998"/>
    <x v="1"/>
  </r>
  <r>
    <s v="A14844"/>
    <x v="6"/>
    <x v="28"/>
    <x v="12"/>
    <x v="0"/>
    <s v="C5466"/>
    <s v="Thomas Reese"/>
    <s v="India"/>
    <s v="South Carolina"/>
    <s v="South Cathyfort"/>
    <s v="P393"/>
    <x v="539"/>
    <x v="0"/>
    <x v="0"/>
    <s v="Mcdonald PLC"/>
    <n v="3"/>
    <n v="44457.35"/>
    <n v="0.03"/>
    <n v="142.72"/>
    <n v="129513.6085"/>
    <x v="2"/>
  </r>
  <r>
    <s v="A14845"/>
    <x v="6"/>
    <x v="1"/>
    <x v="11"/>
    <x v="0"/>
    <s v="C4159"/>
    <s v="Kimberly Murphy"/>
    <s v="India"/>
    <s v="Rhode Island"/>
    <s v="North Corey"/>
    <s v="P559"/>
    <x v="820"/>
    <x v="2"/>
    <x v="6"/>
    <s v="Morris, Chambers and Ryan"/>
    <n v="5"/>
    <n v="45131"/>
    <n v="0.25"/>
    <n v="44.57"/>
    <n v="169285.82"/>
    <x v="1"/>
  </r>
  <r>
    <s v="A14846"/>
    <x v="13"/>
    <x v="27"/>
    <x v="19"/>
    <x v="0"/>
    <s v="C4810"/>
    <s v="Thomas Andrews"/>
    <s v="India"/>
    <s v="Georgia"/>
    <s v="South Traceyland"/>
    <s v="P934"/>
    <x v="924"/>
    <x v="2"/>
    <x v="4"/>
    <s v="Harrison Inc"/>
    <n v="2"/>
    <n v="44414.52"/>
    <n v="0.25"/>
    <n v="84.64"/>
    <n v="66706.42"/>
    <x v="0"/>
  </r>
  <r>
    <s v="A14847"/>
    <x v="7"/>
    <x v="29"/>
    <x v="29"/>
    <x v="0"/>
    <s v="C4152"/>
    <s v="Rebecca Colon"/>
    <s v="India"/>
    <s v="Wyoming"/>
    <s v="New Tammy"/>
    <s v="P459"/>
    <x v="531"/>
    <x v="2"/>
    <x v="4"/>
    <s v="Lozano-Johnson"/>
    <n v="1"/>
    <n v="11773.12"/>
    <n v="0.06"/>
    <n v="122.07"/>
    <n v="11188.802799999999"/>
    <x v="3"/>
  </r>
  <r>
    <s v="A14848"/>
    <x v="16"/>
    <x v="25"/>
    <x v="30"/>
    <x v="0"/>
    <s v="C6681"/>
    <s v="Emily Adams"/>
    <s v="India"/>
    <s v="Iowa"/>
    <s v="New Maria"/>
    <s v="P715"/>
    <x v="416"/>
    <x v="2"/>
    <x v="6"/>
    <s v="Brown, Porter and Vazquez"/>
    <n v="1"/>
    <n v="47781.13"/>
    <n v="0.03"/>
    <n v="144.91"/>
    <n v="46492.606099999997"/>
    <x v="2"/>
  </r>
  <r>
    <s v="A14849"/>
    <x v="9"/>
    <x v="23"/>
    <x v="25"/>
    <x v="0"/>
    <s v="C2239"/>
    <s v="Bobby Sanders"/>
    <s v="India"/>
    <s v="California"/>
    <s v="Jenniferside"/>
    <s v="P876"/>
    <x v="812"/>
    <x v="1"/>
    <x v="5"/>
    <s v="Ramirez-Castillo"/>
    <n v="3"/>
    <n v="45651.78"/>
    <n v="0.17"/>
    <n v="105.86"/>
    <n v="113778.7922"/>
    <x v="0"/>
  </r>
  <r>
    <s v="A14850"/>
    <x v="30"/>
    <x v="18"/>
    <x v="40"/>
    <x v="0"/>
    <s v="C3372"/>
    <s v="Lydia Weber"/>
    <s v="India"/>
    <s v="Connecticut"/>
    <s v="Moorefort"/>
    <s v="P587"/>
    <x v="937"/>
    <x v="2"/>
    <x v="6"/>
    <s v="Pratt, Armstrong and Gross"/>
    <n v="4"/>
    <n v="39838.629999999997"/>
    <n v="0.22"/>
    <n v="141.36000000000001"/>
    <n v="124437.88559999999"/>
    <x v="0"/>
  </r>
  <r>
    <s v="A14851"/>
    <x v="11"/>
    <x v="36"/>
    <x v="27"/>
    <x v="0"/>
    <s v="C1001"/>
    <s v="Alicia Moon"/>
    <s v="India"/>
    <s v="North Carolina"/>
    <s v="East Todd"/>
    <s v="P293"/>
    <x v="230"/>
    <x v="1"/>
    <x v="5"/>
    <s v="Nichols, Thompson and Clark"/>
    <n v="3"/>
    <n v="47710.06"/>
    <n v="0.21"/>
    <n v="59.27"/>
    <n v="113132.1122"/>
    <x v="1"/>
  </r>
  <r>
    <s v="A14852"/>
    <x v="17"/>
    <x v="30"/>
    <x v="3"/>
    <x v="0"/>
    <s v="C9364"/>
    <s v="Sandra Villegas"/>
    <s v="India"/>
    <s v="Kentucky"/>
    <s v="Housemouth"/>
    <s v="P389"/>
    <x v="826"/>
    <x v="0"/>
    <x v="0"/>
    <s v="Warren-Ortiz"/>
    <n v="1"/>
    <n v="37857.050000000003"/>
    <n v="0.06"/>
    <n v="64.91"/>
    <n v="35650.536999999997"/>
    <x v="3"/>
  </r>
  <r>
    <s v="A14853"/>
    <x v="5"/>
    <x v="32"/>
    <x v="19"/>
    <x v="0"/>
    <s v="C6183"/>
    <s v="Justin Allen"/>
    <s v="India"/>
    <s v="Kansas"/>
    <s v="New Seanfurt"/>
    <s v="P889"/>
    <x v="47"/>
    <x v="1"/>
    <x v="5"/>
    <s v="Mcgrath, Rhodes and Rose"/>
    <n v="2"/>
    <n v="41717.449999999997"/>
    <n v="0.24"/>
    <n v="38.4"/>
    <n v="63448.923999999999"/>
    <x v="2"/>
  </r>
  <r>
    <s v="A14854"/>
    <x v="37"/>
    <x v="24"/>
    <x v="35"/>
    <x v="0"/>
    <s v="C5674"/>
    <s v="Victoria Parsons"/>
    <s v="India"/>
    <s v="New Jersey"/>
    <s v="North Dustin"/>
    <s v="P115"/>
    <x v="625"/>
    <x v="1"/>
    <x v="5"/>
    <s v="Gillespie-Nelson"/>
    <n v="1"/>
    <n v="965.28"/>
    <n v="0.15"/>
    <n v="147.43"/>
    <n v="967.91800000000001"/>
    <x v="0"/>
  </r>
  <r>
    <s v="A14855"/>
    <x v="8"/>
    <x v="24"/>
    <x v="0"/>
    <x v="0"/>
    <s v="C7126"/>
    <s v="Mary Petersen"/>
    <s v="India"/>
    <s v="Oregon"/>
    <s v="North Jeremy"/>
    <s v="P538"/>
    <x v="488"/>
    <x v="1"/>
    <x v="1"/>
    <s v="Martin, Pierce and Rodriguez"/>
    <n v="5"/>
    <n v="37368.81"/>
    <n v="0.04"/>
    <n v="90.1"/>
    <n v="179460.38800000001"/>
    <x v="2"/>
  </r>
  <r>
    <s v="A14856"/>
    <x v="3"/>
    <x v="35"/>
    <x v="23"/>
    <x v="0"/>
    <s v="C4507"/>
    <s v="Sandra Mason"/>
    <s v="India"/>
    <s v="Wisconsin"/>
    <s v="Lewisland"/>
    <s v="P414"/>
    <x v="514"/>
    <x v="0"/>
    <x v="0"/>
    <s v="Wheeler, Webb and Johnston"/>
    <n v="2"/>
    <n v="37073.980000000003"/>
    <n v="0.28000000000000003"/>
    <n v="108.72"/>
    <n v="53495.251199999999"/>
    <x v="1"/>
  </r>
  <r>
    <s v="A14857"/>
    <x v="15"/>
    <x v="5"/>
    <x v="37"/>
    <x v="0"/>
    <s v="C3478"/>
    <s v="Jeremy Mayer"/>
    <s v="India"/>
    <s v="Arizona"/>
    <s v="Greenbury"/>
    <s v="P470"/>
    <x v="438"/>
    <x v="0"/>
    <x v="0"/>
    <s v="Smith-Perez"/>
    <n v="1"/>
    <n v="35909.49"/>
    <n v="7.0000000000000007E-2"/>
    <n v="69.2"/>
    <n v="33465.025699999998"/>
    <x v="2"/>
  </r>
  <r>
    <s v="A14858"/>
    <x v="34"/>
    <x v="32"/>
    <x v="21"/>
    <x v="0"/>
    <s v="C8440"/>
    <s v="Tabitha Hatfield"/>
    <s v="India"/>
    <s v="Rhode Island"/>
    <s v="West Elizabethside"/>
    <s v="P954"/>
    <x v="479"/>
    <x v="0"/>
    <x v="2"/>
    <s v="Lopez PLC"/>
    <n v="5"/>
    <n v="2644.74"/>
    <n v="0.14000000000000001"/>
    <n v="127.17"/>
    <n v="11499.552"/>
    <x v="1"/>
  </r>
  <r>
    <s v="A14859"/>
    <x v="8"/>
    <x v="40"/>
    <x v="23"/>
    <x v="0"/>
    <s v="C8707"/>
    <s v="Jennifer Miller"/>
    <s v="India"/>
    <s v="New Hampshire"/>
    <s v="Sandersfort"/>
    <s v="P550"/>
    <x v="285"/>
    <x v="1"/>
    <x v="3"/>
    <s v="Patel, Butler and Wyatt"/>
    <n v="5"/>
    <n v="35669.4"/>
    <n v="0.06"/>
    <n v="106.35"/>
    <n v="167752.53"/>
    <x v="3"/>
  </r>
  <r>
    <s v="A14860"/>
    <x v="24"/>
    <x v="14"/>
    <x v="4"/>
    <x v="0"/>
    <s v="C4558"/>
    <s v="Colin Martinez"/>
    <s v="India"/>
    <s v="Arkansas"/>
    <s v="East Jessica"/>
    <s v="P474"/>
    <x v="169"/>
    <x v="1"/>
    <x v="5"/>
    <s v="Schneider-Green"/>
    <n v="3"/>
    <n v="14400.17"/>
    <n v="0.03"/>
    <n v="88.65"/>
    <n v="41993.144699999997"/>
    <x v="3"/>
  </r>
  <r>
    <s v="A14861"/>
    <x v="10"/>
    <x v="7"/>
    <x v="7"/>
    <x v="0"/>
    <s v="C1427"/>
    <s v="Bradley Boone"/>
    <s v="India"/>
    <s v="Massachusetts"/>
    <s v="Lake Diamondmouth"/>
    <s v="P859"/>
    <x v="570"/>
    <x v="1"/>
    <x v="1"/>
    <s v="Garcia and Sons"/>
    <n v="5"/>
    <n v="41385.699999999997"/>
    <n v="0.16"/>
    <n v="101.84"/>
    <n v="173921.78"/>
    <x v="2"/>
  </r>
  <r>
    <s v="A14862"/>
    <x v="5"/>
    <x v="33"/>
    <x v="10"/>
    <x v="0"/>
    <s v="C9395"/>
    <s v="Charles Matthews"/>
    <s v="India"/>
    <s v="North Carolina"/>
    <s v="Solisburgh"/>
    <s v="P933"/>
    <x v="244"/>
    <x v="2"/>
    <x v="4"/>
    <s v="Burton LLC"/>
    <n v="1"/>
    <n v="26687.62"/>
    <n v="0.3"/>
    <n v="74.13"/>
    <n v="18755.464"/>
    <x v="1"/>
  </r>
  <r>
    <s v="A14863"/>
    <x v="18"/>
    <x v="31"/>
    <x v="12"/>
    <x v="0"/>
    <s v="C9102"/>
    <s v="Rachel Dixon"/>
    <s v="India"/>
    <s v="Arkansas"/>
    <s v="Lake Kimberlytown"/>
    <s v="P530"/>
    <x v="35"/>
    <x v="0"/>
    <x v="2"/>
    <s v="Howell, Barnett and Walls"/>
    <n v="4"/>
    <n v="38247.75"/>
    <n v="0.18"/>
    <n v="70.819999999999993"/>
    <n v="125523.44"/>
    <x v="2"/>
  </r>
  <r>
    <s v="A14864"/>
    <x v="1"/>
    <x v="14"/>
    <x v="38"/>
    <x v="0"/>
    <s v="C7630"/>
    <s v="Shawna Ferguson"/>
    <s v="India"/>
    <s v="New Hampshire"/>
    <s v="Byrdland"/>
    <s v="P515"/>
    <x v="194"/>
    <x v="1"/>
    <x v="3"/>
    <s v="Chapman Ltd"/>
    <n v="3"/>
    <n v="42741.34"/>
    <n v="0.02"/>
    <n v="89.51"/>
    <n v="125749.0496"/>
    <x v="1"/>
  </r>
  <r>
    <s v="A14865"/>
    <x v="3"/>
    <x v="13"/>
    <x v="34"/>
    <x v="0"/>
    <s v="C6469"/>
    <s v="Dwayne James"/>
    <s v="India"/>
    <s v="Wyoming"/>
    <s v="Kristinafurt"/>
    <s v="P983"/>
    <x v="450"/>
    <x v="0"/>
    <x v="0"/>
    <s v="Allen, Medina and Weeks"/>
    <n v="2"/>
    <n v="27945.59"/>
    <n v="0.19"/>
    <n v="88.45"/>
    <n v="45360.305800000002"/>
    <x v="2"/>
  </r>
  <r>
    <s v="A14866"/>
    <x v="3"/>
    <x v="23"/>
    <x v="21"/>
    <x v="0"/>
    <s v="C6445"/>
    <s v="Michael Maxwell"/>
    <s v="India"/>
    <s v="Missouri"/>
    <s v="Jenkinsland"/>
    <s v="P649"/>
    <x v="306"/>
    <x v="1"/>
    <x v="1"/>
    <s v="Callahan-Conner"/>
    <n v="1"/>
    <n v="47858.64"/>
    <n v="0.15"/>
    <n v="62.03"/>
    <n v="40741.874000000003"/>
    <x v="0"/>
  </r>
  <r>
    <s v="A14867"/>
    <x v="15"/>
    <x v="22"/>
    <x v="8"/>
    <x v="0"/>
    <s v="C6557"/>
    <s v="Debbie Benson"/>
    <s v="India"/>
    <s v="Wyoming"/>
    <s v="Davidfurt"/>
    <s v="P147"/>
    <x v="253"/>
    <x v="0"/>
    <x v="2"/>
    <s v="Benitez-Miller"/>
    <n v="2"/>
    <n v="46997.81"/>
    <n v="0.02"/>
    <n v="149.63"/>
    <n v="92265.337599999999"/>
    <x v="3"/>
  </r>
  <r>
    <s v="A14868"/>
    <x v="3"/>
    <x v="34"/>
    <x v="23"/>
    <x v="0"/>
    <s v="C9177"/>
    <s v="Nancy Martinez"/>
    <s v="India"/>
    <s v="Arkansas"/>
    <s v="Scottport"/>
    <s v="P367"/>
    <x v="524"/>
    <x v="1"/>
    <x v="3"/>
    <s v="Gardner LLC"/>
    <n v="4"/>
    <n v="23794.45"/>
    <n v="0.25"/>
    <n v="107.7"/>
    <n v="71491.05"/>
    <x v="3"/>
  </r>
  <r>
    <s v="A14869"/>
    <x v="35"/>
    <x v="6"/>
    <x v="35"/>
    <x v="0"/>
    <s v="C5139"/>
    <s v="George Russell"/>
    <s v="India"/>
    <s v="North Carolina"/>
    <s v="Kimberlytown"/>
    <s v="P296"/>
    <x v="511"/>
    <x v="0"/>
    <x v="0"/>
    <s v="Nguyen, Horne and Francis"/>
    <n v="4"/>
    <n v="49723.05"/>
    <n v="0.12"/>
    <n v="135.46"/>
    <n v="175160.59599999999"/>
    <x v="0"/>
  </r>
  <r>
    <s v="A14870"/>
    <x v="33"/>
    <x v="37"/>
    <x v="10"/>
    <x v="0"/>
    <s v="C5057"/>
    <s v="Tiffany Daniels"/>
    <s v="India"/>
    <s v="Rhode Island"/>
    <s v="Port Gregory"/>
    <s v="P789"/>
    <x v="467"/>
    <x v="1"/>
    <x v="5"/>
    <s v="Randall-Johnson"/>
    <n v="1"/>
    <n v="48494.85"/>
    <n v="0.11"/>
    <n v="27"/>
    <n v="43187.416499999999"/>
    <x v="3"/>
  </r>
  <r>
    <s v="A14871"/>
    <x v="9"/>
    <x v="40"/>
    <x v="7"/>
    <x v="0"/>
    <s v="C8007"/>
    <s v="Laura Reynolds"/>
    <s v="India"/>
    <s v="Oregon"/>
    <s v="New Melissa"/>
    <s v="P942"/>
    <x v="494"/>
    <x v="2"/>
    <x v="4"/>
    <s v="Roman-Dickerson"/>
    <n v="2"/>
    <n v="6719.79"/>
    <n v="0.16"/>
    <n v="43.64"/>
    <n v="11332.887199999999"/>
    <x v="3"/>
  </r>
  <r>
    <s v="A14872"/>
    <x v="7"/>
    <x v="17"/>
    <x v="38"/>
    <x v="0"/>
    <s v="C9942"/>
    <s v="Collin Sanchez"/>
    <s v="India"/>
    <s v="Pennsylvania"/>
    <s v="Markland"/>
    <s v="P860"/>
    <x v="279"/>
    <x v="1"/>
    <x v="1"/>
    <s v="Herrera, Ward and Davidson"/>
    <n v="1"/>
    <n v="20578.509999999998"/>
    <n v="0.3"/>
    <n v="94.23"/>
    <n v="14499.187"/>
    <x v="3"/>
  </r>
  <r>
    <s v="A14873"/>
    <x v="16"/>
    <x v="22"/>
    <x v="3"/>
    <x v="0"/>
    <s v="C1020"/>
    <s v="Teresa Lowery"/>
    <s v="India"/>
    <s v="Alabama"/>
    <s v="North Kyleside"/>
    <s v="P266"/>
    <x v="273"/>
    <x v="1"/>
    <x v="5"/>
    <s v="Stewart, Shaffer and Evans"/>
    <n v="2"/>
    <n v="13131.2"/>
    <n v="0.22"/>
    <n v="82.55"/>
    <n v="20567.222000000002"/>
    <x v="3"/>
  </r>
  <r>
    <s v="A14874"/>
    <x v="7"/>
    <x v="33"/>
    <x v="11"/>
    <x v="0"/>
    <s v="C6040"/>
    <s v="Jeremy Harmon"/>
    <s v="India"/>
    <s v="Alaska"/>
    <s v="East Ronaldburgh"/>
    <s v="P268"/>
    <x v="246"/>
    <x v="1"/>
    <x v="3"/>
    <s v="Thomas, Miller and Gomez"/>
    <n v="1"/>
    <n v="43957.9"/>
    <n v="0.24"/>
    <n v="77.77"/>
    <n v="33485.773999999998"/>
    <x v="0"/>
  </r>
  <r>
    <s v="A14875"/>
    <x v="15"/>
    <x v="28"/>
    <x v="30"/>
    <x v="0"/>
    <s v="C3672"/>
    <s v="Anthony Bryant"/>
    <s v="India"/>
    <s v="South Carolina"/>
    <s v="North Ryanmouth"/>
    <s v="P456"/>
    <x v="414"/>
    <x v="0"/>
    <x v="2"/>
    <s v="Baker-Parsons"/>
    <n v="3"/>
    <n v="11074.06"/>
    <n v="0.1"/>
    <n v="30.68"/>
    <n v="29930.642"/>
    <x v="1"/>
  </r>
  <r>
    <s v="A14876"/>
    <x v="29"/>
    <x v="23"/>
    <x v="21"/>
    <x v="0"/>
    <s v="C5863"/>
    <s v="Tamara Matthews"/>
    <s v="India"/>
    <s v="New Hampshire"/>
    <s v="Evelynfort"/>
    <s v="P220"/>
    <x v="293"/>
    <x v="0"/>
    <x v="2"/>
    <s v="Moore Group"/>
    <n v="1"/>
    <n v="39277.660000000003"/>
    <n v="0.25"/>
    <n v="68.81"/>
    <n v="29527.055"/>
    <x v="1"/>
  </r>
  <r>
    <s v="A14877"/>
    <x v="26"/>
    <x v="24"/>
    <x v="4"/>
    <x v="0"/>
    <s v="C8180"/>
    <s v="Jason Baker"/>
    <s v="India"/>
    <s v="Oklahoma"/>
    <s v="Jamieville"/>
    <s v="P668"/>
    <x v="181"/>
    <x v="0"/>
    <x v="0"/>
    <s v="Nichols LLC"/>
    <n v="1"/>
    <n v="32353.94"/>
    <n v="0.21"/>
    <n v="69.06"/>
    <n v="25628.672600000002"/>
    <x v="2"/>
  </r>
  <r>
    <s v="A14878"/>
    <x v="37"/>
    <x v="9"/>
    <x v="23"/>
    <x v="0"/>
    <s v="C1504"/>
    <s v="Thomas Adams"/>
    <s v="India"/>
    <s v="Louisiana"/>
    <s v="North Andrewmouth"/>
    <s v="P857"/>
    <x v="879"/>
    <x v="1"/>
    <x v="3"/>
    <s v="Shields, Hendrix and Davis"/>
    <n v="5"/>
    <n v="30018.43"/>
    <n v="0.09"/>
    <n v="124.96"/>
    <n v="136708.81649999999"/>
    <x v="1"/>
  </r>
  <r>
    <s v="A14879"/>
    <x v="33"/>
    <x v="26"/>
    <x v="33"/>
    <x v="0"/>
    <s v="C2965"/>
    <s v="Dylan Mcgee"/>
    <s v="India"/>
    <s v="New Hampshire"/>
    <s v="Aguilarville"/>
    <s v="P263"/>
    <x v="959"/>
    <x v="2"/>
    <x v="4"/>
    <s v="Long LLC"/>
    <n v="3"/>
    <n v="33664.239999999998"/>
    <n v="0.2"/>
    <n v="139.91999999999999"/>
    <n v="80934.096000000005"/>
    <x v="3"/>
  </r>
  <r>
    <s v="A14880"/>
    <x v="5"/>
    <x v="31"/>
    <x v="32"/>
    <x v="0"/>
    <s v="C7234"/>
    <s v="Ashley Lawson"/>
    <s v="India"/>
    <s v="Delaware"/>
    <s v="Stephaniehaven"/>
    <s v="P399"/>
    <x v="477"/>
    <x v="1"/>
    <x v="5"/>
    <s v="Diaz Inc"/>
    <n v="2"/>
    <n v="39313.269999999997"/>
    <n v="0.26"/>
    <n v="49.7"/>
    <n v="58233.339599999999"/>
    <x v="2"/>
  </r>
  <r>
    <s v="A14881"/>
    <x v="14"/>
    <x v="32"/>
    <x v="2"/>
    <x v="0"/>
    <s v="C5214"/>
    <s v="Michelle Hernandez"/>
    <s v="India"/>
    <s v="New York"/>
    <s v="Andreaside"/>
    <s v="P543"/>
    <x v="156"/>
    <x v="2"/>
    <x v="4"/>
    <s v="Collins-Thompson"/>
    <n v="4"/>
    <n v="29354.55"/>
    <n v="0.13"/>
    <n v="78.099999999999994"/>
    <n v="102231.93399999999"/>
    <x v="2"/>
  </r>
  <r>
    <s v="A14882"/>
    <x v="4"/>
    <x v="1"/>
    <x v="37"/>
    <x v="0"/>
    <s v="C6963"/>
    <s v="Victoria Newton"/>
    <s v="India"/>
    <s v="Utah"/>
    <s v="East Michellefort"/>
    <s v="P655"/>
    <x v="81"/>
    <x v="1"/>
    <x v="3"/>
    <s v="Nielsen-Green"/>
    <n v="2"/>
    <n v="19945.669999999998"/>
    <n v="0"/>
    <n v="126.02"/>
    <n v="40017.360000000001"/>
    <x v="0"/>
  </r>
  <r>
    <s v="A14883"/>
    <x v="29"/>
    <x v="31"/>
    <x v="25"/>
    <x v="0"/>
    <s v="C8000"/>
    <s v="Teresa Herrera"/>
    <s v="India"/>
    <s v="Pennsylvania"/>
    <s v="New Kayla"/>
    <s v="P728"/>
    <x v="653"/>
    <x v="1"/>
    <x v="1"/>
    <s v="Reilly LLC"/>
    <n v="4"/>
    <n v="31149.23"/>
    <n v="0.11"/>
    <n v="38.4"/>
    <n v="110929.6588"/>
    <x v="1"/>
  </r>
  <r>
    <s v="A14884"/>
    <x v="13"/>
    <x v="23"/>
    <x v="10"/>
    <x v="0"/>
    <s v="C2110"/>
    <s v="Mr. Stephen Harris MD"/>
    <s v="India"/>
    <s v="Massachusetts"/>
    <s v="New Andrew"/>
    <s v="P974"/>
    <x v="265"/>
    <x v="2"/>
    <x v="6"/>
    <s v="Taylor and Sons"/>
    <n v="4"/>
    <n v="40124.28"/>
    <n v="0.26"/>
    <n v="35.82"/>
    <n v="118803.6888"/>
    <x v="3"/>
  </r>
  <r>
    <s v="A14885"/>
    <x v="3"/>
    <x v="14"/>
    <x v="19"/>
    <x v="0"/>
    <s v="C2284"/>
    <s v="Emma Thomas"/>
    <s v="India"/>
    <s v="Montana"/>
    <s v="Lake Anthony"/>
    <s v="P602"/>
    <x v="180"/>
    <x v="2"/>
    <x v="6"/>
    <s v="Nguyen-Thompson"/>
    <n v="4"/>
    <n v="3700.75"/>
    <n v="7.0000000000000007E-2"/>
    <n v="53.48"/>
    <n v="13820.27"/>
    <x v="3"/>
  </r>
  <r>
    <s v="A14886"/>
    <x v="30"/>
    <x v="20"/>
    <x v="14"/>
    <x v="0"/>
    <s v="C8952"/>
    <s v="Linda Walls"/>
    <s v="India"/>
    <s v="Massachusetts"/>
    <s v="Phillipsmouth"/>
    <s v="P437"/>
    <x v="771"/>
    <x v="1"/>
    <x v="5"/>
    <s v="Leon-Gonzalez"/>
    <n v="3"/>
    <n v="40245.089999999997"/>
    <n v="0.11"/>
    <n v="51.66"/>
    <n v="107506.0503"/>
    <x v="1"/>
  </r>
  <r>
    <s v="A14887"/>
    <x v="10"/>
    <x v="20"/>
    <x v="31"/>
    <x v="0"/>
    <s v="C8699"/>
    <s v="Jennifer Garcia"/>
    <s v="India"/>
    <s v="Texas"/>
    <s v="South Douglaschester"/>
    <s v="P135"/>
    <x v="636"/>
    <x v="2"/>
    <x v="4"/>
    <s v="Mullins PLC"/>
    <n v="5"/>
    <n v="11743.33"/>
    <n v="0.18"/>
    <n v="137.18"/>
    <n v="48284.832999999999"/>
    <x v="2"/>
  </r>
  <r>
    <s v="A14888"/>
    <x v="35"/>
    <x v="10"/>
    <x v="5"/>
    <x v="0"/>
    <s v="C4769"/>
    <s v="Edward Lee"/>
    <s v="India"/>
    <s v="Indiana"/>
    <s v="Brandymouth"/>
    <s v="P338"/>
    <x v="697"/>
    <x v="0"/>
    <x v="0"/>
    <s v="Baird, Newton and Morrison"/>
    <n v="3"/>
    <n v="17215.28"/>
    <n v="0.19"/>
    <n v="58.19"/>
    <n v="41891.320399999997"/>
    <x v="2"/>
  </r>
  <r>
    <s v="A14889"/>
    <x v="8"/>
    <x v="5"/>
    <x v="40"/>
    <x v="0"/>
    <s v="C6338"/>
    <s v="David Arnold"/>
    <s v="India"/>
    <s v="Texas"/>
    <s v="Noahfort"/>
    <s v="P947"/>
    <x v="777"/>
    <x v="1"/>
    <x v="1"/>
    <s v="Carson-Shepard"/>
    <n v="2"/>
    <n v="27712.33"/>
    <n v="0.13"/>
    <n v="78.569999999999993"/>
    <n v="48298.0242"/>
    <x v="0"/>
  </r>
  <r>
    <s v="A14890"/>
    <x v="38"/>
    <x v="24"/>
    <x v="37"/>
    <x v="0"/>
    <s v="C2979"/>
    <s v="Tanner Baker"/>
    <s v="India"/>
    <s v="South Carolina"/>
    <s v="Jonesmouth"/>
    <s v="P600"/>
    <x v="945"/>
    <x v="2"/>
    <x v="6"/>
    <s v="Robbins-Gibbs"/>
    <n v="4"/>
    <n v="1299.98"/>
    <n v="0"/>
    <n v="125.08"/>
    <n v="5325"/>
    <x v="2"/>
  </r>
  <r>
    <s v="A14891"/>
    <x v="16"/>
    <x v="7"/>
    <x v="14"/>
    <x v="0"/>
    <s v="C7701"/>
    <s v="Gina Moore"/>
    <s v="India"/>
    <s v="Illinois"/>
    <s v="Port Robert"/>
    <s v="P871"/>
    <x v="301"/>
    <x v="0"/>
    <x v="2"/>
    <s v="Walls, Moore and Ali"/>
    <n v="2"/>
    <n v="14437.95"/>
    <n v="0.16"/>
    <n v="103.45"/>
    <n v="24359.205999999998"/>
    <x v="1"/>
  </r>
  <r>
    <s v="A14892"/>
    <x v="35"/>
    <x v="28"/>
    <x v="36"/>
    <x v="0"/>
    <s v="C1779"/>
    <s v="Melissa Roman"/>
    <s v="India"/>
    <s v="South Dakota"/>
    <s v="Simpsonville"/>
    <s v="P686"/>
    <x v="836"/>
    <x v="0"/>
    <x v="2"/>
    <s v="Sanchez-Medina"/>
    <n v="1"/>
    <n v="16753.64"/>
    <n v="0.25"/>
    <n v="32.33"/>
    <n v="12597.56"/>
    <x v="0"/>
  </r>
  <r>
    <s v="A14893"/>
    <x v="32"/>
    <x v="10"/>
    <x v="16"/>
    <x v="0"/>
    <s v="C8795"/>
    <s v="Justin Gibson"/>
    <s v="India"/>
    <s v="Arizona"/>
    <s v="Annachester"/>
    <s v="P562"/>
    <x v="494"/>
    <x v="0"/>
    <x v="0"/>
    <s v="Torres LLC"/>
    <n v="1"/>
    <n v="48955.15"/>
    <n v="0.25"/>
    <n v="88.03"/>
    <n v="36804.392500000002"/>
    <x v="2"/>
  </r>
  <r>
    <s v="A14894"/>
    <x v="8"/>
    <x v="32"/>
    <x v="25"/>
    <x v="0"/>
    <s v="C9081"/>
    <s v="Gina Buchanan"/>
    <s v="India"/>
    <s v="Mississippi"/>
    <s v="Rodriguezside"/>
    <s v="P586"/>
    <x v="698"/>
    <x v="0"/>
    <x v="0"/>
    <s v="White, Guerrero and Mccall"/>
    <n v="2"/>
    <n v="45445.49"/>
    <n v="0.15"/>
    <n v="31.27"/>
    <n v="77288.603000000003"/>
    <x v="3"/>
  </r>
  <r>
    <s v="A14895"/>
    <x v="7"/>
    <x v="38"/>
    <x v="12"/>
    <x v="0"/>
    <s v="C4765"/>
    <s v="Stephen Allen"/>
    <s v="India"/>
    <s v="North Carolina"/>
    <s v="Paulberg"/>
    <s v="P773"/>
    <x v="45"/>
    <x v="1"/>
    <x v="3"/>
    <s v="Adkins, Massey and Robinson"/>
    <n v="2"/>
    <n v="37384.78"/>
    <n v="0.09"/>
    <n v="34.72"/>
    <n v="68075.0196"/>
    <x v="3"/>
  </r>
  <r>
    <s v="A14896"/>
    <x v="9"/>
    <x v="12"/>
    <x v="7"/>
    <x v="0"/>
    <s v="C6755"/>
    <s v="Ronald Osborne"/>
    <s v="India"/>
    <s v="Utah"/>
    <s v="Lake Steven"/>
    <s v="P959"/>
    <x v="534"/>
    <x v="0"/>
    <x v="0"/>
    <s v="Miller, Smith and Clark"/>
    <n v="1"/>
    <n v="43428.42"/>
    <n v="0.1"/>
    <n v="113.19"/>
    <n v="39198.767999999996"/>
    <x v="3"/>
  </r>
  <r>
    <s v="A14897"/>
    <x v="2"/>
    <x v="25"/>
    <x v="9"/>
    <x v="0"/>
    <s v="C5704"/>
    <s v="Danielle Martin"/>
    <s v="India"/>
    <s v="Delaware"/>
    <s v="Henryborough"/>
    <s v="P727"/>
    <x v="197"/>
    <x v="0"/>
    <x v="0"/>
    <s v="Graham-Flowers"/>
    <n v="2"/>
    <n v="19350.07"/>
    <n v="0.28999999999999998"/>
    <n v="80.42"/>
    <n v="27557.519400000001"/>
    <x v="3"/>
  </r>
  <r>
    <s v="A14898"/>
    <x v="19"/>
    <x v="14"/>
    <x v="27"/>
    <x v="0"/>
    <s v="C2077"/>
    <s v="Derek Smith"/>
    <s v="India"/>
    <s v="Ohio"/>
    <s v="Josephhaven"/>
    <s v="P724"/>
    <x v="774"/>
    <x v="1"/>
    <x v="1"/>
    <s v="Martin, Garcia and Bowman"/>
    <n v="4"/>
    <n v="20575.88"/>
    <n v="0.25"/>
    <n v="105.41"/>
    <n v="61833.05"/>
    <x v="0"/>
  </r>
  <r>
    <s v="A14899"/>
    <x v="16"/>
    <x v="16"/>
    <x v="11"/>
    <x v="0"/>
    <s v="C7385"/>
    <s v="William Peters"/>
    <s v="India"/>
    <s v="Virginia"/>
    <s v="South Anna"/>
    <s v="P980"/>
    <x v="334"/>
    <x v="2"/>
    <x v="4"/>
    <s v="Tran, Riley and Alvarez"/>
    <n v="4"/>
    <n v="33799.89"/>
    <n v="0.14000000000000001"/>
    <n v="143.08000000000001"/>
    <n v="116414.7016"/>
    <x v="1"/>
  </r>
  <r>
    <s v="A14900"/>
    <x v="29"/>
    <x v="38"/>
    <x v="8"/>
    <x v="0"/>
    <s v="C1406"/>
    <s v="James Shelton"/>
    <s v="India"/>
    <s v="Utah"/>
    <s v="Schroederberg"/>
    <s v="P102"/>
    <x v="63"/>
    <x v="0"/>
    <x v="0"/>
    <s v="Smith and Sons"/>
    <n v="1"/>
    <n v="1319.65"/>
    <n v="0.13"/>
    <n v="35.51"/>
    <n v="1183.6054999999999"/>
    <x v="1"/>
  </r>
  <r>
    <s v="A14901"/>
    <x v="13"/>
    <x v="38"/>
    <x v="26"/>
    <x v="0"/>
    <s v="C1563"/>
    <s v="Marie Smith"/>
    <s v="India"/>
    <s v="Washington"/>
    <s v="North Loriview"/>
    <s v="P928"/>
    <x v="232"/>
    <x v="0"/>
    <x v="2"/>
    <s v="Ferguson-Gilbert"/>
    <n v="1"/>
    <n v="37978.589999999997"/>
    <n v="0.23"/>
    <n v="132.41"/>
    <n v="29375.924299999999"/>
    <x v="2"/>
  </r>
  <r>
    <s v="A14902"/>
    <x v="27"/>
    <x v="26"/>
    <x v="27"/>
    <x v="0"/>
    <s v="C4233"/>
    <s v="Paige Ellison"/>
    <s v="India"/>
    <s v="Montana"/>
    <s v="Duncanburgh"/>
    <s v="P357"/>
    <x v="573"/>
    <x v="0"/>
    <x v="2"/>
    <s v="Smith, Hayes and Randolph"/>
    <n v="3"/>
    <n v="3590.43"/>
    <n v="0.13"/>
    <n v="130.74"/>
    <n v="9501.7623000000003"/>
    <x v="1"/>
  </r>
  <r>
    <s v="A14903"/>
    <x v="23"/>
    <x v="3"/>
    <x v="32"/>
    <x v="0"/>
    <s v="C9634"/>
    <s v="Kenneth Mitchell"/>
    <s v="India"/>
    <s v="Idaho"/>
    <s v="South Debrafurt"/>
    <s v="P288"/>
    <x v="284"/>
    <x v="2"/>
    <x v="6"/>
    <s v="James-Braun"/>
    <n v="1"/>
    <n v="6439.97"/>
    <n v="0.1"/>
    <n v="64.680000000000007"/>
    <n v="5860.6530000000002"/>
    <x v="3"/>
  </r>
  <r>
    <s v="A14904"/>
    <x v="31"/>
    <x v="28"/>
    <x v="14"/>
    <x v="0"/>
    <s v="C9887"/>
    <s v="Natasha Walker"/>
    <s v="India"/>
    <s v="South Carolina"/>
    <s v="Lake Steven"/>
    <s v="P167"/>
    <x v="476"/>
    <x v="0"/>
    <x v="2"/>
    <s v="Terry-Peters"/>
    <n v="5"/>
    <n v="22903.73"/>
    <n v="0.09"/>
    <n v="28.75"/>
    <n v="104240.7215"/>
    <x v="2"/>
  </r>
  <r>
    <s v="A14905"/>
    <x v="10"/>
    <x v="22"/>
    <x v="2"/>
    <x v="0"/>
    <s v="C5698"/>
    <s v="Krista Perez"/>
    <s v="India"/>
    <s v="Indiana"/>
    <s v="Powellfort"/>
    <s v="P703"/>
    <x v="636"/>
    <x v="1"/>
    <x v="1"/>
    <s v="Ingram, Parker and Lewis"/>
    <n v="1"/>
    <n v="42276.800000000003"/>
    <n v="0.28999999999999998"/>
    <n v="80.010000000000005"/>
    <n v="30096.538"/>
    <x v="1"/>
  </r>
  <r>
    <s v="A14906"/>
    <x v="23"/>
    <x v="28"/>
    <x v="15"/>
    <x v="0"/>
    <s v="C9967"/>
    <s v="Sarah Phillips"/>
    <s v="India"/>
    <s v="Delaware"/>
    <s v="Port Paul"/>
    <s v="P574"/>
    <x v="331"/>
    <x v="1"/>
    <x v="5"/>
    <s v="Mitchell-Hall"/>
    <n v="4"/>
    <n v="8633.66"/>
    <n v="0.03"/>
    <n v="91.34"/>
    <n v="33589.940799999997"/>
    <x v="3"/>
  </r>
  <r>
    <s v="A14907"/>
    <x v="31"/>
    <x v="23"/>
    <x v="35"/>
    <x v="0"/>
    <s v="C9613"/>
    <s v="Melody Riley"/>
    <s v="India"/>
    <s v="Idaho"/>
    <s v="Tannerfort"/>
    <s v="P435"/>
    <x v="457"/>
    <x v="1"/>
    <x v="5"/>
    <s v="Nichols-Webb"/>
    <n v="4"/>
    <n v="6650.04"/>
    <n v="0.13"/>
    <n v="126.14"/>
    <n v="23268.279200000001"/>
    <x v="2"/>
  </r>
  <r>
    <s v="A14908"/>
    <x v="23"/>
    <x v="29"/>
    <x v="6"/>
    <x v="0"/>
    <s v="C9777"/>
    <s v="Alexandria Johnson"/>
    <s v="India"/>
    <s v="Mississippi"/>
    <s v="Port Brandon"/>
    <s v="P286"/>
    <x v="263"/>
    <x v="2"/>
    <x v="6"/>
    <s v="Harris Group"/>
    <n v="5"/>
    <n v="28028.959999999999"/>
    <n v="0"/>
    <n v="73.34"/>
    <n v="140218.14000000001"/>
    <x v="0"/>
  </r>
  <r>
    <s v="A14909"/>
    <x v="23"/>
    <x v="39"/>
    <x v="5"/>
    <x v="0"/>
    <s v="C4180"/>
    <s v="Samantha Cooper"/>
    <s v="India"/>
    <s v="South Dakota"/>
    <s v="Hartmouth"/>
    <s v="P612"/>
    <x v="262"/>
    <x v="2"/>
    <x v="6"/>
    <s v="Parker, Jones and Casey"/>
    <n v="5"/>
    <n v="33227.65"/>
    <n v="0.04"/>
    <n v="128.80000000000001"/>
    <n v="159621.51999999999"/>
    <x v="1"/>
  </r>
  <r>
    <s v="A14910"/>
    <x v="23"/>
    <x v="8"/>
    <x v="18"/>
    <x v="0"/>
    <s v="C5151"/>
    <s v="Kevin Johnson"/>
    <s v="India"/>
    <s v="New Hampshire"/>
    <s v="Lake Christinaton"/>
    <s v="P723"/>
    <x v="282"/>
    <x v="0"/>
    <x v="2"/>
    <s v="Gordon, Gonzalez and Brown"/>
    <n v="3"/>
    <n v="40680.660000000003"/>
    <n v="0.05"/>
    <n v="69.47"/>
    <n v="116009.351"/>
    <x v="3"/>
  </r>
  <r>
    <s v="A14911"/>
    <x v="4"/>
    <x v="22"/>
    <x v="2"/>
    <x v="0"/>
    <s v="C6586"/>
    <s v="Corey Stafford"/>
    <s v="India"/>
    <s v="West Virginia"/>
    <s v="New Gregory"/>
    <s v="P171"/>
    <x v="703"/>
    <x v="2"/>
    <x v="4"/>
    <s v="Graham PLC"/>
    <n v="2"/>
    <n v="19285.47"/>
    <n v="0.2"/>
    <n v="81.53"/>
    <n v="30938.281999999999"/>
    <x v="3"/>
  </r>
  <r>
    <s v="A14912"/>
    <x v="12"/>
    <x v="12"/>
    <x v="9"/>
    <x v="0"/>
    <s v="C6294"/>
    <s v="Jessica Roberts"/>
    <s v="India"/>
    <s v="North Carolina"/>
    <s v="Washingtonmouth"/>
    <s v="P469"/>
    <x v="790"/>
    <x v="0"/>
    <x v="2"/>
    <s v="Mosley, Jones and Thompson"/>
    <n v="4"/>
    <n v="16242.89"/>
    <n v="0.24"/>
    <n v="100.63"/>
    <n v="49479.015599999999"/>
    <x v="3"/>
  </r>
  <r>
    <s v="A14913"/>
    <x v="27"/>
    <x v="12"/>
    <x v="18"/>
    <x v="0"/>
    <s v="C1463"/>
    <s v="John Thomas"/>
    <s v="India"/>
    <s v="Arkansas"/>
    <s v="Bonnieshire"/>
    <s v="P126"/>
    <x v="677"/>
    <x v="0"/>
    <x v="0"/>
    <s v="Wolf, Long and Nichols"/>
    <n v="2"/>
    <n v="49410.3"/>
    <n v="0.2"/>
    <n v="57.79"/>
    <n v="79114.27"/>
    <x v="3"/>
  </r>
  <r>
    <s v="A14914"/>
    <x v="33"/>
    <x v="6"/>
    <x v="1"/>
    <x v="0"/>
    <s v="C6244"/>
    <s v="David Robbins"/>
    <s v="India"/>
    <s v="Kansas"/>
    <s v="Kyleshire"/>
    <s v="P338"/>
    <x v="208"/>
    <x v="1"/>
    <x v="3"/>
    <s v="Davis-Gibson"/>
    <n v="1"/>
    <n v="23849.16"/>
    <n v="0.19"/>
    <n v="126.18"/>
    <n v="19443.999599999999"/>
    <x v="0"/>
  </r>
  <r>
    <s v="A14915"/>
    <x v="25"/>
    <x v="2"/>
    <x v="11"/>
    <x v="0"/>
    <s v="C6344"/>
    <s v="Haley Garza"/>
    <s v="India"/>
    <s v="Florida"/>
    <s v="Julieview"/>
    <s v="P637"/>
    <x v="208"/>
    <x v="1"/>
    <x v="3"/>
    <s v="Garcia-Davis"/>
    <n v="3"/>
    <n v="40039.32"/>
    <n v="0.09"/>
    <n v="137.59"/>
    <n v="109444.9336"/>
    <x v="3"/>
  </r>
  <r>
    <s v="A14916"/>
    <x v="6"/>
    <x v="25"/>
    <x v="38"/>
    <x v="0"/>
    <s v="C6993"/>
    <s v="Felicia Krueger"/>
    <s v="India"/>
    <s v="North Carolina"/>
    <s v="East Patrick"/>
    <s v="P628"/>
    <x v="732"/>
    <x v="2"/>
    <x v="4"/>
    <s v="Taylor, Sullivan and Mcintyre"/>
    <n v="5"/>
    <n v="31363.47"/>
    <n v="0.09"/>
    <n v="49.15"/>
    <n v="142752.93849999999"/>
    <x v="1"/>
  </r>
  <r>
    <s v="A14917"/>
    <x v="27"/>
    <x v="0"/>
    <x v="16"/>
    <x v="0"/>
    <s v="C4276"/>
    <s v="Jason Williamson"/>
    <s v="India"/>
    <s v="Kentucky"/>
    <s v="Mirandabury"/>
    <s v="P883"/>
    <x v="754"/>
    <x v="2"/>
    <x v="6"/>
    <s v="Martinez Inc"/>
    <n v="5"/>
    <n v="9358.76"/>
    <n v="0.04"/>
    <n v="116.09"/>
    <n v="45038.137999999999"/>
    <x v="2"/>
  </r>
  <r>
    <s v="A14918"/>
    <x v="28"/>
    <x v="11"/>
    <x v="23"/>
    <x v="0"/>
    <s v="C4938"/>
    <s v="Samantha Wilson"/>
    <s v="India"/>
    <s v="South Dakota"/>
    <s v="Lake Matthew"/>
    <s v="P463"/>
    <x v="526"/>
    <x v="0"/>
    <x v="0"/>
    <s v="Ruiz and Sons"/>
    <n v="1"/>
    <n v="9166.52"/>
    <n v="0.14000000000000001"/>
    <n v="24.33"/>
    <n v="7907.5371999999998"/>
    <x v="1"/>
  </r>
  <r>
    <s v="A14919"/>
    <x v="1"/>
    <x v="14"/>
    <x v="3"/>
    <x v="0"/>
    <s v="C8905"/>
    <s v="Kelly Williams"/>
    <s v="India"/>
    <s v="Louisiana"/>
    <s v="Millerton"/>
    <s v="P441"/>
    <x v="334"/>
    <x v="2"/>
    <x v="4"/>
    <s v="Hill Group"/>
    <n v="4"/>
    <n v="43018.11"/>
    <n v="0.01"/>
    <n v="93.86"/>
    <n v="170445.57560000001"/>
    <x v="3"/>
  </r>
  <r>
    <s v="A14920"/>
    <x v="31"/>
    <x v="39"/>
    <x v="21"/>
    <x v="0"/>
    <s v="C7438"/>
    <s v="Tammy Freeman"/>
    <s v="India"/>
    <s v="Arkansas"/>
    <s v="Lake Jamesstad"/>
    <s v="P794"/>
    <x v="318"/>
    <x v="1"/>
    <x v="1"/>
    <s v="Green, Scott and Bates"/>
    <n v="5"/>
    <n v="5676.06"/>
    <n v="0.18"/>
    <n v="139.41999999999999"/>
    <n v="23411.266"/>
    <x v="0"/>
  </r>
  <r>
    <s v="A14921"/>
    <x v="19"/>
    <x v="9"/>
    <x v="34"/>
    <x v="0"/>
    <s v="C7390"/>
    <s v="Diane Meyer"/>
    <s v="India"/>
    <s v="Virginia"/>
    <s v="Michelemouth"/>
    <s v="P648"/>
    <x v="519"/>
    <x v="1"/>
    <x v="1"/>
    <s v="Martin Group"/>
    <n v="1"/>
    <n v="42545.93"/>
    <n v="0.15"/>
    <n v="69.28"/>
    <n v="36233.320500000002"/>
    <x v="1"/>
  </r>
  <r>
    <s v="A14922"/>
    <x v="20"/>
    <x v="20"/>
    <x v="5"/>
    <x v="0"/>
    <s v="C1341"/>
    <s v="Shelia Kirk"/>
    <s v="India"/>
    <s v="Oregon"/>
    <s v="Buchananhaven"/>
    <s v="P909"/>
    <x v="152"/>
    <x v="0"/>
    <x v="0"/>
    <s v="Williams-Hamilton"/>
    <n v="3"/>
    <n v="27379.21"/>
    <n v="0.28999999999999998"/>
    <n v="109.78"/>
    <n v="58427.497300000003"/>
    <x v="1"/>
  </r>
  <r>
    <s v="A14923"/>
    <x v="38"/>
    <x v="8"/>
    <x v="24"/>
    <x v="0"/>
    <s v="C8257"/>
    <s v="Edward Jones"/>
    <s v="India"/>
    <s v="Minnesota"/>
    <s v="Port Stephaniebury"/>
    <s v="P389"/>
    <x v="429"/>
    <x v="2"/>
    <x v="6"/>
    <s v="Johnson Group"/>
    <n v="3"/>
    <n v="35729.81"/>
    <n v="0.04"/>
    <n v="132.56"/>
    <n v="103034.41280000001"/>
    <x v="0"/>
  </r>
  <r>
    <s v="A14924"/>
    <x v="33"/>
    <x v="34"/>
    <x v="7"/>
    <x v="0"/>
    <s v="C8114"/>
    <s v="Lauren Haas"/>
    <s v="India"/>
    <s v="Massachusetts"/>
    <s v="North William"/>
    <s v="P317"/>
    <x v="143"/>
    <x v="1"/>
    <x v="3"/>
    <s v="Wall-Stewart"/>
    <n v="4"/>
    <n v="39488.92"/>
    <n v="0.16"/>
    <n v="132.22999999999999"/>
    <n v="132815.0012"/>
    <x v="1"/>
  </r>
  <r>
    <s v="A14925"/>
    <x v="4"/>
    <x v="39"/>
    <x v="25"/>
    <x v="0"/>
    <s v="C2954"/>
    <s v="Amber Acevedo"/>
    <s v="India"/>
    <s v="North Carolina"/>
    <s v="Mooreberg"/>
    <s v="P847"/>
    <x v="381"/>
    <x v="2"/>
    <x v="4"/>
    <s v="Garcia, Brooks and Smith"/>
    <n v="5"/>
    <n v="16677.93"/>
    <n v="0.21"/>
    <n v="73.06"/>
    <n v="65950.883499999996"/>
    <x v="2"/>
  </r>
  <r>
    <s v="A14926"/>
    <x v="10"/>
    <x v="22"/>
    <x v="15"/>
    <x v="0"/>
    <s v="C6968"/>
    <s v="Jason Collins"/>
    <s v="India"/>
    <s v="Alaska"/>
    <s v="Gregoryport"/>
    <s v="P571"/>
    <x v="629"/>
    <x v="2"/>
    <x v="4"/>
    <s v="Gordon, Richardson and Knox"/>
    <n v="5"/>
    <n v="47749.4"/>
    <n v="0.11"/>
    <n v="97.5"/>
    <n v="212582.33"/>
    <x v="1"/>
  </r>
  <r>
    <s v="A14927"/>
    <x v="17"/>
    <x v="26"/>
    <x v="18"/>
    <x v="0"/>
    <s v="C4789"/>
    <s v="Shawn Hicks"/>
    <s v="India"/>
    <s v="California"/>
    <s v="Fergusonstad"/>
    <s v="P521"/>
    <x v="666"/>
    <x v="0"/>
    <x v="2"/>
    <s v="Gray-Lawson"/>
    <n v="1"/>
    <n v="34616.81"/>
    <n v="0.23"/>
    <n v="138.72999999999999"/>
    <n v="26793.673699999999"/>
    <x v="1"/>
  </r>
  <r>
    <s v="A14928"/>
    <x v="0"/>
    <x v="31"/>
    <x v="1"/>
    <x v="0"/>
    <s v="C4800"/>
    <s v="Joseph Smith"/>
    <s v="India"/>
    <s v="Hawaii"/>
    <s v="Wardmouth"/>
    <s v="P107"/>
    <x v="204"/>
    <x v="2"/>
    <x v="6"/>
    <s v="Wagner, Castaneda and Martin"/>
    <n v="5"/>
    <n v="17219.62"/>
    <n v="0.06"/>
    <n v="128.11000000000001"/>
    <n v="81060.323999999993"/>
    <x v="0"/>
  </r>
  <r>
    <s v="A14929"/>
    <x v="24"/>
    <x v="33"/>
    <x v="18"/>
    <x v="0"/>
    <s v="C5296"/>
    <s v="Omar Thornton"/>
    <s v="India"/>
    <s v="Illinois"/>
    <s v="Johnstonmouth"/>
    <s v="P237"/>
    <x v="757"/>
    <x v="1"/>
    <x v="5"/>
    <s v="Sawyer, Washington and Manning"/>
    <n v="2"/>
    <n v="10735.86"/>
    <n v="0.28000000000000003"/>
    <n v="101.48"/>
    <n v="15561.118399999999"/>
    <x v="3"/>
  </r>
  <r>
    <s v="A14930"/>
    <x v="12"/>
    <x v="22"/>
    <x v="22"/>
    <x v="0"/>
    <s v="C8675"/>
    <s v="Aaron Garza"/>
    <s v="India"/>
    <s v="Vermont"/>
    <s v="North Karenfort"/>
    <s v="P327"/>
    <x v="76"/>
    <x v="0"/>
    <x v="2"/>
    <s v="Parker-Hernandez"/>
    <n v="3"/>
    <n v="20216.66"/>
    <n v="0.23"/>
    <n v="59.86"/>
    <n v="46760.344599999997"/>
    <x v="3"/>
  </r>
  <r>
    <s v="A14931"/>
    <x v="38"/>
    <x v="32"/>
    <x v="39"/>
    <x v="0"/>
    <s v="C6520"/>
    <s v="Jordan Taylor"/>
    <s v="India"/>
    <s v="Pennsylvania"/>
    <s v="Kiaraborough"/>
    <s v="P770"/>
    <x v="15"/>
    <x v="0"/>
    <x v="0"/>
    <s v="Gilbert, Oliver and Cole"/>
    <n v="5"/>
    <n v="12486.3"/>
    <n v="0.19"/>
    <n v="77.58"/>
    <n v="50647.095000000001"/>
    <x v="3"/>
  </r>
  <r>
    <s v="A14932"/>
    <x v="21"/>
    <x v="29"/>
    <x v="27"/>
    <x v="0"/>
    <s v="C6801"/>
    <s v="Austin Alvarado"/>
    <s v="India"/>
    <s v="Iowa"/>
    <s v="Port Jennifer"/>
    <s v="P570"/>
    <x v="814"/>
    <x v="1"/>
    <x v="3"/>
    <s v="Owens PLC"/>
    <n v="3"/>
    <n v="26076.86"/>
    <n v="0.01"/>
    <n v="101.06"/>
    <n v="77549.334199999998"/>
    <x v="0"/>
  </r>
  <r>
    <s v="A14933"/>
    <x v="40"/>
    <x v="17"/>
    <x v="9"/>
    <x v="0"/>
    <s v="C4939"/>
    <s v="Randall Smith"/>
    <s v="India"/>
    <s v="Missouri"/>
    <s v="North Hollychester"/>
    <s v="P262"/>
    <x v="419"/>
    <x v="1"/>
    <x v="1"/>
    <s v="Ryan-Santiago"/>
    <n v="2"/>
    <n v="22889.59"/>
    <n v="0.19"/>
    <n v="98.63"/>
    <n v="37179.765800000001"/>
    <x v="2"/>
  </r>
  <r>
    <s v="A14934"/>
    <x v="25"/>
    <x v="21"/>
    <x v="36"/>
    <x v="0"/>
    <s v="C2198"/>
    <s v="James Barnes"/>
    <s v="India"/>
    <s v="Illinois"/>
    <s v="Deleonburgh"/>
    <s v="P703"/>
    <x v="181"/>
    <x v="0"/>
    <x v="2"/>
    <s v="Miller-Walsh"/>
    <n v="5"/>
    <n v="28085.21"/>
    <n v="0.22"/>
    <n v="34.15"/>
    <n v="109566.469"/>
    <x v="3"/>
  </r>
  <r>
    <s v="A14935"/>
    <x v="15"/>
    <x v="34"/>
    <x v="31"/>
    <x v="0"/>
    <s v="C1366"/>
    <s v="Teresa Flowers"/>
    <s v="India"/>
    <s v="Louisiana"/>
    <s v="Henrytown"/>
    <s v="P860"/>
    <x v="570"/>
    <x v="0"/>
    <x v="0"/>
    <s v="Robinson-Fox"/>
    <n v="4"/>
    <n v="20168.38"/>
    <n v="0.25"/>
    <n v="123.52"/>
    <n v="60628.66"/>
    <x v="1"/>
  </r>
  <r>
    <s v="A14936"/>
    <x v="20"/>
    <x v="8"/>
    <x v="27"/>
    <x v="0"/>
    <s v="C9974"/>
    <s v="Christopher Shepherd"/>
    <s v="India"/>
    <s v="Delaware"/>
    <s v="New Wendy"/>
    <s v="P947"/>
    <x v="921"/>
    <x v="1"/>
    <x v="1"/>
    <s v="Cole, Hoffman and Fowler"/>
    <n v="5"/>
    <n v="36994"/>
    <n v="0.04"/>
    <n v="140.91"/>
    <n v="177712.11"/>
    <x v="0"/>
  </r>
  <r>
    <s v="A14937"/>
    <x v="25"/>
    <x v="19"/>
    <x v="24"/>
    <x v="0"/>
    <s v="C8405"/>
    <s v="Jeffrey Reyes"/>
    <s v="India"/>
    <s v="Iowa"/>
    <s v="Fletcherstad"/>
    <s v="P391"/>
    <x v="507"/>
    <x v="2"/>
    <x v="6"/>
    <s v="Reyes-Berry"/>
    <n v="1"/>
    <n v="42152.27"/>
    <n v="0.04"/>
    <n v="80.56"/>
    <n v="40546.739200000004"/>
    <x v="0"/>
  </r>
  <r>
    <s v="A14938"/>
    <x v="32"/>
    <x v="2"/>
    <x v="34"/>
    <x v="0"/>
    <s v="C3233"/>
    <s v="Diana Hays"/>
    <s v="India"/>
    <s v="Alabama"/>
    <s v="Lake Justin"/>
    <s v="P579"/>
    <x v="45"/>
    <x v="0"/>
    <x v="2"/>
    <s v="Green-Moore"/>
    <n v="5"/>
    <n v="31517.11"/>
    <n v="0.24"/>
    <n v="143.69999999999999"/>
    <n v="119908.71799999999"/>
    <x v="3"/>
  </r>
  <r>
    <s v="A14939"/>
    <x v="1"/>
    <x v="15"/>
    <x v="30"/>
    <x v="0"/>
    <s v="C9300"/>
    <s v="Kimberly Suarez"/>
    <s v="India"/>
    <s v="Oregon"/>
    <s v="North Douglasmouth"/>
    <s v="P507"/>
    <x v="381"/>
    <x v="0"/>
    <x v="2"/>
    <s v="Bullock LLC"/>
    <n v="2"/>
    <n v="28753.759999999998"/>
    <n v="0.09"/>
    <n v="49.31"/>
    <n v="52381.153200000001"/>
    <x v="2"/>
  </r>
  <r>
    <s v="A14940"/>
    <x v="19"/>
    <x v="34"/>
    <x v="5"/>
    <x v="0"/>
    <s v="C1777"/>
    <s v="Brenda Kelly"/>
    <s v="India"/>
    <s v="California"/>
    <s v="Dannyberg"/>
    <s v="P977"/>
    <x v="137"/>
    <x v="2"/>
    <x v="6"/>
    <s v="Burns PLC"/>
    <n v="4"/>
    <n v="23863.61"/>
    <n v="0.22"/>
    <n v="135.6"/>
    <n v="74590.063200000004"/>
    <x v="1"/>
  </r>
  <r>
    <s v="A14941"/>
    <x v="5"/>
    <x v="32"/>
    <x v="29"/>
    <x v="0"/>
    <s v="C9015"/>
    <s v="Olivia Henry"/>
    <s v="India"/>
    <s v="New York"/>
    <s v="Brookschester"/>
    <s v="P927"/>
    <x v="688"/>
    <x v="0"/>
    <x v="2"/>
    <s v="Blanchard, Williams and Wood"/>
    <n v="5"/>
    <n v="360.88"/>
    <n v="7.0000000000000007E-2"/>
    <n v="31.83"/>
    <n v="1709.922"/>
    <x v="2"/>
  </r>
  <r>
    <s v="A14942"/>
    <x v="19"/>
    <x v="14"/>
    <x v="21"/>
    <x v="0"/>
    <s v="C1438"/>
    <s v="Katherine Riley"/>
    <s v="India"/>
    <s v="New York"/>
    <s v="Richardstad"/>
    <s v="P482"/>
    <x v="925"/>
    <x v="1"/>
    <x v="5"/>
    <s v="Smith, Perkins and Nelson"/>
    <n v="2"/>
    <n v="4848.54"/>
    <n v="0.21"/>
    <n v="21.25"/>
    <n v="7681.9431999999997"/>
    <x v="1"/>
  </r>
  <r>
    <s v="A14943"/>
    <x v="20"/>
    <x v="34"/>
    <x v="23"/>
    <x v="0"/>
    <s v="C7039"/>
    <s v="Ebony Barnes"/>
    <s v="India"/>
    <s v="Ohio"/>
    <s v="Elizabethchester"/>
    <s v="P517"/>
    <x v="173"/>
    <x v="2"/>
    <x v="6"/>
    <s v="Miller, Smith and Reed"/>
    <n v="5"/>
    <n v="18746.73"/>
    <n v="0.27"/>
    <n v="76.010000000000005"/>
    <n v="68501.574500000002"/>
    <x v="3"/>
  </r>
  <r>
    <s v="A14944"/>
    <x v="1"/>
    <x v="38"/>
    <x v="16"/>
    <x v="0"/>
    <s v="C2053"/>
    <s v="Latoya Duncan"/>
    <s v="India"/>
    <s v="California"/>
    <s v="West Dustin"/>
    <s v="P433"/>
    <x v="436"/>
    <x v="1"/>
    <x v="5"/>
    <s v="Solis-Carter"/>
    <n v="3"/>
    <n v="31695.45"/>
    <n v="0.01"/>
    <n v="81.56"/>
    <n v="94217.046499999997"/>
    <x v="0"/>
  </r>
  <r>
    <s v="A14945"/>
    <x v="18"/>
    <x v="15"/>
    <x v="15"/>
    <x v="0"/>
    <s v="C5257"/>
    <s v="Samantha Curry"/>
    <s v="India"/>
    <s v="South Carolina"/>
    <s v="Port Sheila"/>
    <s v="P530"/>
    <x v="642"/>
    <x v="0"/>
    <x v="2"/>
    <s v="Boyer-Harris"/>
    <n v="3"/>
    <n v="11019.2"/>
    <n v="0.14000000000000001"/>
    <n v="137.83000000000001"/>
    <n v="28567.366000000002"/>
    <x v="3"/>
  </r>
  <r>
    <s v="A14946"/>
    <x v="20"/>
    <x v="38"/>
    <x v="30"/>
    <x v="0"/>
    <s v="C4839"/>
    <s v="Dawn Ayala"/>
    <s v="India"/>
    <s v="New Mexico"/>
    <s v="West Kimberly"/>
    <s v="P761"/>
    <x v="225"/>
    <x v="1"/>
    <x v="5"/>
    <s v="Parker, Lewis and Reed"/>
    <n v="4"/>
    <n v="46507.839999999997"/>
    <n v="0.14000000000000001"/>
    <n v="140.69"/>
    <n v="160127.65960000001"/>
    <x v="0"/>
  </r>
  <r>
    <s v="A14947"/>
    <x v="40"/>
    <x v="6"/>
    <x v="36"/>
    <x v="0"/>
    <s v="C7674"/>
    <s v="Austin Burnett"/>
    <s v="India"/>
    <s v="Kentucky"/>
    <s v="East Andrew"/>
    <s v="P484"/>
    <x v="88"/>
    <x v="2"/>
    <x v="4"/>
    <s v="Mann-Thompson"/>
    <n v="1"/>
    <n v="40417.279999999999"/>
    <n v="0.16"/>
    <n v="123.28"/>
    <n v="34073.7952"/>
    <x v="2"/>
  </r>
  <r>
    <s v="A14948"/>
    <x v="8"/>
    <x v="32"/>
    <x v="10"/>
    <x v="0"/>
    <s v="C2765"/>
    <s v="Matthew Bennett"/>
    <s v="India"/>
    <s v="Washington"/>
    <s v="Christinahaven"/>
    <s v="P387"/>
    <x v="728"/>
    <x v="0"/>
    <x v="0"/>
    <s v="Johnson-Sanford"/>
    <n v="4"/>
    <n v="29403.88"/>
    <n v="0.22"/>
    <n v="81.41"/>
    <n v="91821.515599999999"/>
    <x v="2"/>
  </r>
  <r>
    <s v="A14949"/>
    <x v="30"/>
    <x v="5"/>
    <x v="29"/>
    <x v="0"/>
    <s v="C3108"/>
    <s v="Barry Rodriguez"/>
    <s v="India"/>
    <s v="South Carolina"/>
    <s v="Sydneymouth"/>
    <s v="P640"/>
    <x v="551"/>
    <x v="0"/>
    <x v="2"/>
    <s v="Schultz and Sons"/>
    <n v="2"/>
    <n v="20454.29"/>
    <n v="0.28000000000000003"/>
    <n v="73.459999999999994"/>
    <n v="29527.637599999998"/>
    <x v="2"/>
  </r>
  <r>
    <s v="A14950"/>
    <x v="17"/>
    <x v="19"/>
    <x v="36"/>
    <x v="0"/>
    <s v="C9255"/>
    <s v="Anthony Beck"/>
    <s v="India"/>
    <s v="Rhode Island"/>
    <s v="Olsonstad"/>
    <s v="P320"/>
    <x v="133"/>
    <x v="0"/>
    <x v="2"/>
    <s v="Richmond-Grant"/>
    <n v="2"/>
    <n v="42807.4"/>
    <n v="0.09"/>
    <n v="104.61"/>
    <n v="78014.077999999994"/>
    <x v="3"/>
  </r>
  <r>
    <s v="A14951"/>
    <x v="29"/>
    <x v="33"/>
    <x v="34"/>
    <x v="0"/>
    <s v="C2141"/>
    <s v="Michael Vasquez"/>
    <s v="India"/>
    <s v="Nebraska"/>
    <s v="Port Laura"/>
    <s v="P511"/>
    <x v="558"/>
    <x v="0"/>
    <x v="0"/>
    <s v="Hendrix-Boyd"/>
    <n v="3"/>
    <n v="39255.03"/>
    <n v="0.24"/>
    <n v="106.41"/>
    <n v="89607.878400000001"/>
    <x v="1"/>
  </r>
  <r>
    <s v="A14952"/>
    <x v="8"/>
    <x v="35"/>
    <x v="32"/>
    <x v="0"/>
    <s v="C4315"/>
    <s v="John Andrade"/>
    <s v="India"/>
    <s v="Rhode Island"/>
    <s v="Lake Melissa"/>
    <s v="P940"/>
    <x v="574"/>
    <x v="2"/>
    <x v="6"/>
    <s v="Allen, James and Ward"/>
    <n v="1"/>
    <n v="8372.66"/>
    <n v="0.18"/>
    <n v="111.47"/>
    <n v="6977.0511999999999"/>
    <x v="1"/>
  </r>
  <r>
    <s v="A14953"/>
    <x v="7"/>
    <x v="39"/>
    <x v="21"/>
    <x v="0"/>
    <s v="C9769"/>
    <s v="Ryan Jensen"/>
    <s v="India"/>
    <s v="Alabama"/>
    <s v="North Richardside"/>
    <s v="P393"/>
    <x v="450"/>
    <x v="1"/>
    <x v="1"/>
    <s v="Graham, Goodman and Sampson"/>
    <n v="4"/>
    <n v="25500.89"/>
    <n v="0.12"/>
    <n v="61.36"/>
    <n v="89824.492800000007"/>
    <x v="3"/>
  </r>
  <r>
    <s v="A14954"/>
    <x v="10"/>
    <x v="5"/>
    <x v="11"/>
    <x v="0"/>
    <s v="C7709"/>
    <s v="Brian Kelley"/>
    <s v="India"/>
    <s v="Minnesota"/>
    <s v="West Amanda"/>
    <s v="P428"/>
    <x v="274"/>
    <x v="0"/>
    <x v="0"/>
    <s v="Richardson, White and Thomas"/>
    <n v="1"/>
    <n v="13936.24"/>
    <n v="0.26"/>
    <n v="129.69"/>
    <n v="10442.507600000001"/>
    <x v="0"/>
  </r>
  <r>
    <s v="A14955"/>
    <x v="22"/>
    <x v="8"/>
    <x v="35"/>
    <x v="0"/>
    <s v="C9738"/>
    <s v="Justin Clark"/>
    <s v="India"/>
    <s v="Virginia"/>
    <s v="Masonchester"/>
    <s v="P327"/>
    <x v="213"/>
    <x v="2"/>
    <x v="4"/>
    <s v="Burke-Adams"/>
    <n v="4"/>
    <n v="214.2"/>
    <n v="0.12"/>
    <n v="27.24"/>
    <n v="781.22400000000005"/>
    <x v="0"/>
  </r>
  <r>
    <s v="A14956"/>
    <x v="34"/>
    <x v="35"/>
    <x v="11"/>
    <x v="0"/>
    <s v="C7022"/>
    <s v="Anna Wright"/>
    <s v="India"/>
    <s v="Louisiana"/>
    <s v="Aaronstad"/>
    <s v="P436"/>
    <x v="303"/>
    <x v="2"/>
    <x v="4"/>
    <s v="Stafford PLC"/>
    <n v="1"/>
    <n v="40182.86"/>
    <n v="0.04"/>
    <n v="118.38"/>
    <n v="38693.925600000002"/>
    <x v="1"/>
  </r>
  <r>
    <s v="A14957"/>
    <x v="20"/>
    <x v="13"/>
    <x v="38"/>
    <x v="0"/>
    <s v="C2737"/>
    <s v="Christopher Levy"/>
    <s v="India"/>
    <s v="Alaska"/>
    <s v="Callahanberg"/>
    <s v="P986"/>
    <x v="825"/>
    <x v="0"/>
    <x v="0"/>
    <s v="Lambert, Long and Santiago"/>
    <n v="4"/>
    <n v="21537.040000000001"/>
    <n v="0.16"/>
    <n v="95.52"/>
    <n v="72459.974400000006"/>
    <x v="3"/>
  </r>
  <r>
    <s v="A14958"/>
    <x v="25"/>
    <x v="12"/>
    <x v="4"/>
    <x v="0"/>
    <s v="C9483"/>
    <s v="James Perez"/>
    <s v="India"/>
    <s v="North Carolina"/>
    <s v="Christopherport"/>
    <s v="P716"/>
    <x v="76"/>
    <x v="0"/>
    <x v="2"/>
    <s v="Weaver, Kelley and Shah"/>
    <n v="3"/>
    <n v="12246.36"/>
    <n v="0"/>
    <n v="64.77"/>
    <n v="36803.85"/>
    <x v="1"/>
  </r>
  <r>
    <s v="A14959"/>
    <x v="27"/>
    <x v="27"/>
    <x v="30"/>
    <x v="0"/>
    <s v="C2519"/>
    <s v="Aaron Moses"/>
    <s v="India"/>
    <s v="Arizona"/>
    <s v="Vegaside"/>
    <s v="P573"/>
    <x v="897"/>
    <x v="2"/>
    <x v="6"/>
    <s v="Shah, Rivera and Schaefer"/>
    <n v="1"/>
    <n v="38040.79"/>
    <n v="0.09"/>
    <n v="23.03"/>
    <n v="34640.1489"/>
    <x v="3"/>
  </r>
  <r>
    <s v="A14960"/>
    <x v="28"/>
    <x v="28"/>
    <x v="26"/>
    <x v="0"/>
    <s v="C4412"/>
    <s v="Rebecca Watts"/>
    <s v="India"/>
    <s v="Virginia"/>
    <s v="Victorberg"/>
    <s v="P969"/>
    <x v="75"/>
    <x v="1"/>
    <x v="5"/>
    <s v="Lee LLC"/>
    <n v="2"/>
    <n v="41042.42"/>
    <n v="0.03"/>
    <n v="85.18"/>
    <n v="79707.474799999996"/>
    <x v="1"/>
  </r>
  <r>
    <s v="A14961"/>
    <x v="27"/>
    <x v="30"/>
    <x v="5"/>
    <x v="0"/>
    <s v="C6032"/>
    <s v="Corey Lopez"/>
    <s v="India"/>
    <s v="New Hampshire"/>
    <s v="North Michelle"/>
    <s v="P568"/>
    <x v="935"/>
    <x v="1"/>
    <x v="1"/>
    <s v="Henderson-Lewis"/>
    <n v="1"/>
    <n v="22983.74"/>
    <n v="0.11"/>
    <n v="69.040000000000006"/>
    <n v="20524.568599999999"/>
    <x v="3"/>
  </r>
  <r>
    <s v="A14962"/>
    <x v="15"/>
    <x v="3"/>
    <x v="0"/>
    <x v="0"/>
    <s v="C9638"/>
    <s v="Nathan Serrano"/>
    <s v="India"/>
    <s v="Utah"/>
    <s v="Gomezhaven"/>
    <s v="P406"/>
    <x v="541"/>
    <x v="1"/>
    <x v="1"/>
    <s v="Bell LLC"/>
    <n v="5"/>
    <n v="36469.129999999997"/>
    <n v="0.15"/>
    <n v="146.27000000000001"/>
    <n v="155140.07250000001"/>
    <x v="1"/>
  </r>
  <r>
    <s v="A14963"/>
    <x v="35"/>
    <x v="39"/>
    <x v="20"/>
    <x v="0"/>
    <s v="C5868"/>
    <s v="Emily Bryant"/>
    <s v="India"/>
    <s v="Vermont"/>
    <s v="Reyesburgh"/>
    <s v="P558"/>
    <x v="11"/>
    <x v="2"/>
    <x v="4"/>
    <s v="Mclaughlin-Clark"/>
    <n v="2"/>
    <n v="21618.26"/>
    <n v="0.24"/>
    <n v="139.61000000000001"/>
    <n v="32999.3652"/>
    <x v="1"/>
  </r>
  <r>
    <s v="A14964"/>
    <x v="29"/>
    <x v="33"/>
    <x v="13"/>
    <x v="0"/>
    <s v="C6263"/>
    <s v="Elizabeth Kaiser"/>
    <s v="India"/>
    <s v="Kansas"/>
    <s v="Ramosbury"/>
    <s v="P980"/>
    <x v="632"/>
    <x v="0"/>
    <x v="0"/>
    <s v="Leach-Hinton"/>
    <n v="4"/>
    <n v="5655.19"/>
    <n v="0.12"/>
    <n v="37.630000000000003"/>
    <n v="19943.898799999999"/>
    <x v="1"/>
  </r>
  <r>
    <s v="A14965"/>
    <x v="4"/>
    <x v="5"/>
    <x v="17"/>
    <x v="0"/>
    <s v="C4782"/>
    <s v="Angela Kidd"/>
    <s v="India"/>
    <s v="New Mexico"/>
    <s v="Guzmanside"/>
    <s v="P623"/>
    <x v="846"/>
    <x v="0"/>
    <x v="2"/>
    <s v="Lindsey Ltd"/>
    <n v="1"/>
    <n v="2313.67"/>
    <n v="0.24"/>
    <n v="117.81"/>
    <n v="1876.1992"/>
    <x v="3"/>
  </r>
  <r>
    <s v="A14966"/>
    <x v="30"/>
    <x v="40"/>
    <x v="2"/>
    <x v="0"/>
    <s v="C8207"/>
    <s v="Cody Villegas MD"/>
    <s v="India"/>
    <s v="Indiana"/>
    <s v="Smithbury"/>
    <s v="P913"/>
    <x v="312"/>
    <x v="2"/>
    <x v="6"/>
    <s v="Morrison, Owens and Anderson"/>
    <n v="5"/>
    <n v="30827.25"/>
    <n v="0.28999999999999998"/>
    <n v="48.86"/>
    <n v="109485.5975"/>
    <x v="1"/>
  </r>
  <r>
    <s v="A14967"/>
    <x v="8"/>
    <x v="27"/>
    <x v="14"/>
    <x v="0"/>
    <s v="C3069"/>
    <s v="Dustin Gardner"/>
    <s v="India"/>
    <s v="Mississippi"/>
    <s v="Mariaport"/>
    <s v="P319"/>
    <x v="591"/>
    <x v="0"/>
    <x v="0"/>
    <s v="Edwards, Hernandez and Hernandez"/>
    <n v="3"/>
    <n v="40304.49"/>
    <n v="0.28000000000000003"/>
    <n v="46.25"/>
    <n v="87103.948399999994"/>
    <x v="3"/>
  </r>
  <r>
    <s v="A14968"/>
    <x v="34"/>
    <x v="31"/>
    <x v="9"/>
    <x v="0"/>
    <s v="C5393"/>
    <s v="Paul Johnson"/>
    <s v="India"/>
    <s v="Washington"/>
    <s v="Brianborough"/>
    <s v="P816"/>
    <x v="776"/>
    <x v="1"/>
    <x v="1"/>
    <s v="Martin and Sons"/>
    <n v="3"/>
    <n v="33484.22"/>
    <n v="0.12"/>
    <n v="97.65"/>
    <n v="88495.9908"/>
    <x v="2"/>
  </r>
  <r>
    <s v="A14969"/>
    <x v="22"/>
    <x v="35"/>
    <x v="11"/>
    <x v="0"/>
    <s v="C8993"/>
    <s v="David Obrien"/>
    <s v="India"/>
    <s v="Nevada"/>
    <s v="East Tonyfort"/>
    <s v="P869"/>
    <x v="856"/>
    <x v="2"/>
    <x v="6"/>
    <s v="Miller-King"/>
    <n v="2"/>
    <n v="10311.540000000001"/>
    <n v="0.18"/>
    <n v="67.17"/>
    <n v="16978.095600000001"/>
    <x v="2"/>
  </r>
  <r>
    <s v="A14970"/>
    <x v="28"/>
    <x v="6"/>
    <x v="4"/>
    <x v="0"/>
    <s v="C1335"/>
    <s v="Jordan Smith"/>
    <s v="India"/>
    <s v="Virginia"/>
    <s v="South Mariabury"/>
    <s v="P778"/>
    <x v="208"/>
    <x v="0"/>
    <x v="2"/>
    <s v="Watson Group"/>
    <n v="1"/>
    <n v="31623.48"/>
    <n v="0.1"/>
    <n v="110.23"/>
    <n v="28571.362000000001"/>
    <x v="0"/>
  </r>
  <r>
    <s v="A14971"/>
    <x v="9"/>
    <x v="12"/>
    <x v="12"/>
    <x v="0"/>
    <s v="C6839"/>
    <s v="Miss Sherry Hodges"/>
    <s v="India"/>
    <s v="Missouri"/>
    <s v="North Kevinberg"/>
    <s v="P725"/>
    <x v="543"/>
    <x v="1"/>
    <x v="3"/>
    <s v="Davis, Miller and Walker"/>
    <n v="3"/>
    <n v="17997.509999999998"/>
    <n v="0.2"/>
    <n v="36.020000000000003"/>
    <n v="43230.044000000002"/>
    <x v="1"/>
  </r>
  <r>
    <s v="A14972"/>
    <x v="28"/>
    <x v="21"/>
    <x v="8"/>
    <x v="0"/>
    <s v="C8637"/>
    <s v="Eric Dean"/>
    <s v="India"/>
    <s v="Wyoming"/>
    <s v="New Christinashire"/>
    <s v="P581"/>
    <x v="901"/>
    <x v="1"/>
    <x v="1"/>
    <s v="Davis-Adkins"/>
    <n v="4"/>
    <n v="781.09"/>
    <n v="0.26"/>
    <n v="85.5"/>
    <n v="2397.5264000000002"/>
    <x v="2"/>
  </r>
  <r>
    <s v="A14973"/>
    <x v="23"/>
    <x v="40"/>
    <x v="39"/>
    <x v="0"/>
    <s v="C3965"/>
    <s v="Katherine Walker"/>
    <s v="India"/>
    <s v="Arkansas"/>
    <s v="North Rileymouth"/>
    <s v="P572"/>
    <x v="374"/>
    <x v="2"/>
    <x v="6"/>
    <s v="Brown Ltd"/>
    <n v="3"/>
    <n v="36399.25"/>
    <n v="0.27"/>
    <n v="78.400000000000006"/>
    <n v="79792.757500000007"/>
    <x v="2"/>
  </r>
  <r>
    <s v="A14974"/>
    <x v="8"/>
    <x v="5"/>
    <x v="35"/>
    <x v="0"/>
    <s v="C2676"/>
    <s v="Caitlin Sanchez"/>
    <s v="India"/>
    <s v="New Jersey"/>
    <s v="Barryfort"/>
    <s v="P172"/>
    <x v="384"/>
    <x v="1"/>
    <x v="5"/>
    <s v="Aguilar, Hall and Gibson"/>
    <n v="3"/>
    <n v="8304.14"/>
    <n v="0.04"/>
    <n v="125.31"/>
    <n v="24041.233199999999"/>
    <x v="3"/>
  </r>
  <r>
    <s v="A14975"/>
    <x v="8"/>
    <x v="33"/>
    <x v="15"/>
    <x v="0"/>
    <s v="C8192"/>
    <s v="Jonathan Hunt"/>
    <s v="India"/>
    <s v="Maryland"/>
    <s v="Brendaside"/>
    <s v="P702"/>
    <x v="816"/>
    <x v="2"/>
    <x v="4"/>
    <s v="Evans and Sons"/>
    <n v="1"/>
    <n v="33699.64"/>
    <n v="0.04"/>
    <n v="67.77"/>
    <n v="32419.4244"/>
    <x v="3"/>
  </r>
  <r>
    <s v="A14976"/>
    <x v="1"/>
    <x v="20"/>
    <x v="17"/>
    <x v="0"/>
    <s v="C4325"/>
    <s v="Melissa Hunt"/>
    <s v="India"/>
    <s v="Iowa"/>
    <s v="Cohenbury"/>
    <s v="P300"/>
    <x v="893"/>
    <x v="2"/>
    <x v="4"/>
    <s v="Smith Ltd"/>
    <n v="3"/>
    <n v="1274.5899999999999"/>
    <n v="0.26"/>
    <n v="114.61"/>
    <n v="2944.1997999999999"/>
    <x v="3"/>
  </r>
  <r>
    <s v="A14977"/>
    <x v="0"/>
    <x v="17"/>
    <x v="34"/>
    <x v="0"/>
    <s v="C2484"/>
    <s v="Colleen Wagner"/>
    <s v="India"/>
    <s v="North Carolina"/>
    <s v="Townsendbury"/>
    <s v="P869"/>
    <x v="302"/>
    <x v="1"/>
    <x v="5"/>
    <s v="Clark, Ochoa and Gomez"/>
    <n v="5"/>
    <n v="46027.05"/>
    <n v="0"/>
    <n v="40.03"/>
    <n v="230175.28"/>
    <x v="3"/>
  </r>
  <r>
    <s v="A14978"/>
    <x v="38"/>
    <x v="1"/>
    <x v="15"/>
    <x v="0"/>
    <s v="C5363"/>
    <s v="Emily Ritter"/>
    <s v="India"/>
    <s v="Wisconsin"/>
    <s v="Taylorburgh"/>
    <s v="P536"/>
    <x v="730"/>
    <x v="1"/>
    <x v="1"/>
    <s v="Miller and Sons"/>
    <n v="2"/>
    <n v="39884.769999999997"/>
    <n v="0.15"/>
    <n v="89.67"/>
    <n v="67893.778999999995"/>
    <x v="3"/>
  </r>
  <r>
    <s v="A14979"/>
    <x v="10"/>
    <x v="14"/>
    <x v="4"/>
    <x v="0"/>
    <s v="C6377"/>
    <s v="April Mason"/>
    <s v="India"/>
    <s v="Virginia"/>
    <s v="Shannonchester"/>
    <s v="P835"/>
    <x v="612"/>
    <x v="2"/>
    <x v="4"/>
    <s v="Good Ltd"/>
    <n v="2"/>
    <n v="37756.019999999997"/>
    <n v="0.26"/>
    <n v="115.59"/>
    <n v="55994.499600000003"/>
    <x v="0"/>
  </r>
  <r>
    <s v="A14980"/>
    <x v="40"/>
    <x v="29"/>
    <x v="22"/>
    <x v="0"/>
    <s v="C1935"/>
    <s v="Kevin Johnson"/>
    <s v="India"/>
    <s v="Maryland"/>
    <s v="Leonardmouth"/>
    <s v="P142"/>
    <x v="706"/>
    <x v="1"/>
    <x v="5"/>
    <s v="Young, Gibson and Lewis"/>
    <n v="3"/>
    <n v="29257.64"/>
    <n v="0.3"/>
    <n v="21.1"/>
    <n v="61462.144"/>
    <x v="0"/>
  </r>
  <r>
    <s v="A14981"/>
    <x v="24"/>
    <x v="26"/>
    <x v="29"/>
    <x v="0"/>
    <s v="C6707"/>
    <s v="Dr. John Richardson"/>
    <s v="India"/>
    <s v="Kansas"/>
    <s v="Zacharystad"/>
    <s v="P274"/>
    <x v="272"/>
    <x v="2"/>
    <x v="6"/>
    <s v="Lee, White and Miller"/>
    <n v="2"/>
    <n v="5814.06"/>
    <n v="0.04"/>
    <n v="143.63"/>
    <n v="11306.6252"/>
    <x v="1"/>
  </r>
  <r>
    <s v="A14982"/>
    <x v="36"/>
    <x v="29"/>
    <x v="2"/>
    <x v="0"/>
    <s v="C6260"/>
    <s v="Ricky Smith"/>
    <s v="India"/>
    <s v="South Carolina"/>
    <s v="East David"/>
    <s v="P461"/>
    <x v="250"/>
    <x v="2"/>
    <x v="4"/>
    <s v="Mccarthy, Martin and Decker"/>
    <n v="5"/>
    <n v="15369.41"/>
    <n v="0.19"/>
    <n v="80.650000000000006"/>
    <n v="62326.760499999997"/>
    <x v="1"/>
  </r>
  <r>
    <s v="A14983"/>
    <x v="36"/>
    <x v="0"/>
    <x v="20"/>
    <x v="0"/>
    <s v="C1972"/>
    <s v="Christopher Villarreal"/>
    <s v="India"/>
    <s v="Nebraska"/>
    <s v="Maryview"/>
    <s v="P920"/>
    <x v="808"/>
    <x v="0"/>
    <x v="2"/>
    <s v="Gutierrez, Everett and Arnold"/>
    <n v="4"/>
    <n v="23651.599999999999"/>
    <n v="0.23"/>
    <n v="78.06"/>
    <n v="72924.987999999998"/>
    <x v="0"/>
  </r>
  <r>
    <s v="A14984"/>
    <x v="8"/>
    <x v="39"/>
    <x v="24"/>
    <x v="0"/>
    <s v="C1900"/>
    <s v="Mary Watkins"/>
    <s v="India"/>
    <s v="New York"/>
    <s v="North Gregory"/>
    <s v="P624"/>
    <x v="918"/>
    <x v="0"/>
    <x v="2"/>
    <s v="Logan, Jones and Saunders"/>
    <n v="2"/>
    <n v="31417.93"/>
    <n v="0.26"/>
    <n v="96.2"/>
    <n v="46594.736400000002"/>
    <x v="3"/>
  </r>
  <r>
    <s v="A14985"/>
    <x v="37"/>
    <x v="12"/>
    <x v="36"/>
    <x v="0"/>
    <s v="C2315"/>
    <s v="Jennifer Hopkins"/>
    <s v="India"/>
    <s v="North Dakota"/>
    <s v="Port Heatherstad"/>
    <s v="P326"/>
    <x v="576"/>
    <x v="1"/>
    <x v="3"/>
    <s v="Green-Brown"/>
    <n v="2"/>
    <n v="23899.43"/>
    <n v="0.27"/>
    <n v="85.79"/>
    <n v="34978.957799999996"/>
    <x v="2"/>
  </r>
  <r>
    <s v="A14986"/>
    <x v="3"/>
    <x v="35"/>
    <x v="22"/>
    <x v="0"/>
    <s v="C5907"/>
    <s v="Antonio Harrison"/>
    <s v="India"/>
    <s v="Montana"/>
    <s v="Mezamouth"/>
    <s v="P881"/>
    <x v="283"/>
    <x v="1"/>
    <x v="3"/>
    <s v="Li-Kelly"/>
    <n v="3"/>
    <n v="18404.849999999999"/>
    <n v="0.14000000000000001"/>
    <n v="51.93"/>
    <n v="47536.442999999999"/>
    <x v="2"/>
  </r>
  <r>
    <s v="A14987"/>
    <x v="33"/>
    <x v="16"/>
    <x v="6"/>
    <x v="0"/>
    <s v="C9466"/>
    <s v="Thomas Warren"/>
    <s v="India"/>
    <s v="Nevada"/>
    <s v="Flowersport"/>
    <s v="P117"/>
    <x v="774"/>
    <x v="2"/>
    <x v="4"/>
    <s v="Macdonald PLC"/>
    <n v="4"/>
    <n v="24482.84"/>
    <n v="0.03"/>
    <n v="127.9"/>
    <n v="95121.319199999998"/>
    <x v="3"/>
  </r>
  <r>
    <s v="A14988"/>
    <x v="0"/>
    <x v="15"/>
    <x v="5"/>
    <x v="0"/>
    <s v="C9841"/>
    <s v="Nicholas Cooper"/>
    <s v="India"/>
    <s v="New York"/>
    <s v="Port Lawrenceville"/>
    <s v="P529"/>
    <x v="189"/>
    <x v="2"/>
    <x v="6"/>
    <s v="Roberts Ltd"/>
    <n v="2"/>
    <n v="30945.17"/>
    <n v="0.17"/>
    <n v="67.23"/>
    <n v="51436.212200000002"/>
    <x v="1"/>
  </r>
  <r>
    <s v="A14989"/>
    <x v="4"/>
    <x v="35"/>
    <x v="15"/>
    <x v="0"/>
    <s v="C8094"/>
    <s v="Shannon Castro"/>
    <s v="India"/>
    <s v="Virginia"/>
    <s v="New Catherine"/>
    <s v="P698"/>
    <x v="726"/>
    <x v="2"/>
    <x v="4"/>
    <s v="Rogers-Thomas"/>
    <n v="1"/>
    <n v="19248.98"/>
    <n v="0.06"/>
    <n v="30.33"/>
    <n v="18124.371200000001"/>
    <x v="1"/>
  </r>
  <r>
    <s v="A14990"/>
    <x v="33"/>
    <x v="12"/>
    <x v="14"/>
    <x v="0"/>
    <s v="C9726"/>
    <s v="Jason Becker"/>
    <s v="India"/>
    <s v="Illinois"/>
    <s v="Melissaburgh"/>
    <s v="P569"/>
    <x v="463"/>
    <x v="1"/>
    <x v="1"/>
    <s v="Henry and Sons"/>
    <n v="5"/>
    <n v="47758.23"/>
    <n v="0.3"/>
    <n v="39.520000000000003"/>
    <n v="167193.32500000001"/>
    <x v="0"/>
  </r>
  <r>
    <s v="A14991"/>
    <x v="5"/>
    <x v="12"/>
    <x v="9"/>
    <x v="0"/>
    <s v="C7850"/>
    <s v="Mrs. Lisa Miller"/>
    <s v="India"/>
    <s v="Michigan"/>
    <s v="West Kristopherland"/>
    <s v="P559"/>
    <x v="622"/>
    <x v="1"/>
    <x v="1"/>
    <s v="Johnston and Sons"/>
    <n v="3"/>
    <n v="28054.84"/>
    <n v="0.04"/>
    <n v="72.34"/>
    <n v="80870.279200000004"/>
    <x v="0"/>
  </r>
  <r>
    <s v="A14992"/>
    <x v="2"/>
    <x v="6"/>
    <x v="36"/>
    <x v="0"/>
    <s v="C1889"/>
    <s v="Shelley Joseph"/>
    <s v="India"/>
    <s v="South Dakota"/>
    <s v="Lake Anthonystad"/>
    <s v="P614"/>
    <x v="661"/>
    <x v="0"/>
    <x v="0"/>
    <s v="Reed, Reyes and Edwards"/>
    <n v="5"/>
    <n v="16637.240000000002"/>
    <n v="0"/>
    <n v="138.52000000000001"/>
    <n v="83324.72"/>
    <x v="1"/>
  </r>
  <r>
    <s v="A14993"/>
    <x v="28"/>
    <x v="1"/>
    <x v="22"/>
    <x v="0"/>
    <s v="C2783"/>
    <s v="Victor Parker"/>
    <s v="India"/>
    <s v="Utah"/>
    <s v="North Christine"/>
    <s v="P365"/>
    <x v="24"/>
    <x v="2"/>
    <x v="6"/>
    <s v="Trevino, Morgan and Bell"/>
    <n v="2"/>
    <n v="30733.54"/>
    <n v="0.19"/>
    <n v="118.04"/>
    <n v="49906.374799999998"/>
    <x v="1"/>
  </r>
  <r>
    <s v="A14994"/>
    <x v="18"/>
    <x v="1"/>
    <x v="14"/>
    <x v="0"/>
    <s v="C3177"/>
    <s v="Bryan Porter"/>
    <s v="India"/>
    <s v="Arkansas"/>
    <s v="Pricemouth"/>
    <s v="P324"/>
    <x v="170"/>
    <x v="1"/>
    <x v="3"/>
    <s v="Horne, Anderson and Gallegos"/>
    <n v="2"/>
    <n v="24558.03"/>
    <n v="0.05"/>
    <n v="142.19"/>
    <n v="46802.447"/>
    <x v="2"/>
  </r>
  <r>
    <s v="A14995"/>
    <x v="6"/>
    <x v="36"/>
    <x v="2"/>
    <x v="0"/>
    <s v="C7137"/>
    <s v="Victor Riley"/>
    <s v="India"/>
    <s v="New Hampshire"/>
    <s v="Kurttown"/>
    <s v="P270"/>
    <x v="358"/>
    <x v="1"/>
    <x v="3"/>
    <s v="Dixon-Callahan"/>
    <n v="3"/>
    <n v="45574.879999999997"/>
    <n v="0.09"/>
    <n v="138.72999999999999"/>
    <n v="124558.15240000001"/>
    <x v="0"/>
  </r>
  <r>
    <s v="A14996"/>
    <x v="4"/>
    <x v="27"/>
    <x v="12"/>
    <x v="0"/>
    <s v="C4881"/>
    <s v="Melissa Gould"/>
    <s v="India"/>
    <s v="Minnesota"/>
    <s v="Brianbury"/>
    <s v="P342"/>
    <x v="539"/>
    <x v="2"/>
    <x v="4"/>
    <s v="Johnson, Reyes and Brown"/>
    <n v="4"/>
    <n v="48398.54"/>
    <n v="0.1"/>
    <n v="65.92"/>
    <n v="174300.66399999999"/>
    <x v="3"/>
  </r>
  <r>
    <s v="A14997"/>
    <x v="30"/>
    <x v="9"/>
    <x v="21"/>
    <x v="0"/>
    <s v="C6509"/>
    <s v="Michelle Jones"/>
    <s v="India"/>
    <s v="Mississippi"/>
    <s v="Jimmytown"/>
    <s v="P720"/>
    <x v="774"/>
    <x v="2"/>
    <x v="6"/>
    <s v="Montoya Ltd"/>
    <n v="1"/>
    <n v="25836.71"/>
    <n v="0.23"/>
    <n v="97.49"/>
    <n v="19991.756700000002"/>
    <x v="1"/>
  </r>
  <r>
    <s v="A14998"/>
    <x v="38"/>
    <x v="26"/>
    <x v="39"/>
    <x v="0"/>
    <s v="C5595"/>
    <s v="Lisa Sloan"/>
    <s v="India"/>
    <s v="Connecticut"/>
    <s v="New Christopherville"/>
    <s v="P982"/>
    <x v="125"/>
    <x v="0"/>
    <x v="2"/>
    <s v="Johnson-Neal"/>
    <n v="4"/>
    <n v="24910.42"/>
    <n v="0.01"/>
    <n v="130.38999999999999"/>
    <n v="98775.653200000001"/>
    <x v="1"/>
  </r>
  <r>
    <s v="A14999"/>
    <x v="40"/>
    <x v="9"/>
    <x v="1"/>
    <x v="0"/>
    <s v="C1828"/>
    <s v="Donna Campbell"/>
    <s v="India"/>
    <s v="Indiana"/>
    <s v="Port Jesse"/>
    <s v="P622"/>
    <x v="180"/>
    <x v="1"/>
    <x v="1"/>
    <s v="Clark Group"/>
    <n v="3"/>
    <n v="14486.18"/>
    <n v="0.23"/>
    <n v="89.66"/>
    <n v="33552.735800000002"/>
    <x v="3"/>
  </r>
  <r>
    <s v="A15000"/>
    <x v="28"/>
    <x v="3"/>
    <x v="32"/>
    <x v="0"/>
    <s v="C3136"/>
    <s v="Diana Weiss"/>
    <s v="India"/>
    <s v="Florida"/>
    <s v="Hallshire"/>
    <s v="P321"/>
    <x v="762"/>
    <x v="2"/>
    <x v="4"/>
    <s v="Reynolds-Walker"/>
    <n v="3"/>
    <n v="40764.480000000003"/>
    <n v="0.01"/>
    <n v="119.93"/>
    <n v="121190.4356"/>
    <x v="2"/>
  </r>
  <r>
    <s v="A15001"/>
    <x v="32"/>
    <x v="13"/>
    <x v="14"/>
    <x v="0"/>
    <s v="C7241"/>
    <s v="Andrew Anderson"/>
    <s v="India"/>
    <s v="Arizona"/>
    <s v="East Alanland"/>
    <s v="P863"/>
    <x v="118"/>
    <x v="0"/>
    <x v="0"/>
    <s v="Lindsey Inc"/>
    <n v="1"/>
    <n v="35372.239999999998"/>
    <n v="0.06"/>
    <n v="75.459999999999994"/>
    <n v="33325.365599999997"/>
    <x v="2"/>
  </r>
  <r>
    <s v="A15002"/>
    <x v="20"/>
    <x v="7"/>
    <x v="13"/>
    <x v="0"/>
    <s v="C6744"/>
    <s v="Kristin David"/>
    <s v="India"/>
    <s v="Maryland"/>
    <s v="West Tiffanychester"/>
    <s v="P340"/>
    <x v="893"/>
    <x v="1"/>
    <x v="5"/>
    <s v="Camacho LLC"/>
    <n v="2"/>
    <n v="27098.71"/>
    <n v="0.11"/>
    <n v="125.01"/>
    <n v="48360.713799999998"/>
    <x v="1"/>
  </r>
  <r>
    <s v="A15003"/>
    <x v="17"/>
    <x v="32"/>
    <x v="30"/>
    <x v="0"/>
    <s v="C2955"/>
    <s v="Madeline Riley"/>
    <s v="India"/>
    <s v="North Carolina"/>
    <s v="Jacobville"/>
    <s v="P271"/>
    <x v="322"/>
    <x v="0"/>
    <x v="0"/>
    <s v="Gonzales and Sons"/>
    <n v="4"/>
    <n v="21784.45"/>
    <n v="0.04"/>
    <n v="66.260000000000005"/>
    <n v="83718.547999999995"/>
    <x v="3"/>
  </r>
  <r>
    <s v="A15004"/>
    <x v="18"/>
    <x v="35"/>
    <x v="0"/>
    <x v="0"/>
    <s v="C7910"/>
    <s v="Todd Nelson"/>
    <s v="India"/>
    <s v="Nebraska"/>
    <s v="Deborahtown"/>
    <s v="P837"/>
    <x v="129"/>
    <x v="1"/>
    <x v="5"/>
    <s v="Cline, Ortiz and West"/>
    <n v="5"/>
    <n v="28521.45"/>
    <n v="0.23"/>
    <n v="20.62"/>
    <n v="109828.2025"/>
    <x v="0"/>
  </r>
  <r>
    <s v="A15005"/>
    <x v="17"/>
    <x v="15"/>
    <x v="22"/>
    <x v="0"/>
    <s v="C1419"/>
    <s v="Timothy Davis"/>
    <s v="India"/>
    <s v="New Hampshire"/>
    <s v="East Jessehaven"/>
    <s v="P366"/>
    <x v="224"/>
    <x v="0"/>
    <x v="0"/>
    <s v="Harris, Maxwell and Hernandez"/>
    <n v="1"/>
    <n v="36699.089999999997"/>
    <n v="0.03"/>
    <n v="93.78"/>
    <n v="35691.897299999997"/>
    <x v="0"/>
  </r>
  <r>
    <s v="A15006"/>
    <x v="21"/>
    <x v="17"/>
    <x v="13"/>
    <x v="0"/>
    <s v="C2337"/>
    <s v="Beth Prince"/>
    <s v="India"/>
    <s v="Wyoming"/>
    <s v="Adkinsberg"/>
    <s v="P423"/>
    <x v="352"/>
    <x v="2"/>
    <x v="6"/>
    <s v="Knight-Cruz"/>
    <n v="4"/>
    <n v="38417.589999999997"/>
    <n v="0.19"/>
    <n v="111.52"/>
    <n v="124584.5116"/>
    <x v="0"/>
  </r>
  <r>
    <s v="A15007"/>
    <x v="17"/>
    <x v="3"/>
    <x v="29"/>
    <x v="0"/>
    <s v="C5579"/>
    <s v="Robin Howell"/>
    <s v="India"/>
    <s v="Florida"/>
    <s v="Lake Karenchester"/>
    <s v="P689"/>
    <x v="891"/>
    <x v="2"/>
    <x v="6"/>
    <s v="Martin-Montgomery"/>
    <n v="1"/>
    <n v="17324.240000000002"/>
    <n v="0.06"/>
    <n v="24.32"/>
    <n v="16309.105600000001"/>
    <x v="2"/>
  </r>
  <r>
    <s v="A15008"/>
    <x v="40"/>
    <x v="21"/>
    <x v="17"/>
    <x v="0"/>
    <s v="C4017"/>
    <s v="Stephen Kelly"/>
    <s v="India"/>
    <s v="North Dakota"/>
    <s v="Port Gregorymouth"/>
    <s v="P352"/>
    <x v="748"/>
    <x v="0"/>
    <x v="2"/>
    <s v="Hoffman Ltd"/>
    <n v="1"/>
    <n v="34136.230000000003"/>
    <n v="0.19"/>
    <n v="76.56"/>
    <n v="27726.906299999999"/>
    <x v="3"/>
  </r>
  <r>
    <s v="A15009"/>
    <x v="18"/>
    <x v="38"/>
    <x v="40"/>
    <x v="0"/>
    <s v="C5262"/>
    <s v="Nathan Jacobs"/>
    <s v="India"/>
    <s v="Missouri"/>
    <s v="Lake James"/>
    <s v="P294"/>
    <x v="644"/>
    <x v="2"/>
    <x v="4"/>
    <s v="Swanson, Valdez and Shannon"/>
    <n v="4"/>
    <n v="44170.01"/>
    <n v="0.03"/>
    <n v="75.64"/>
    <n v="171455.2788"/>
    <x v="2"/>
  </r>
  <r>
    <s v="A15010"/>
    <x v="14"/>
    <x v="6"/>
    <x v="27"/>
    <x v="0"/>
    <s v="C4044"/>
    <s v="Ryan Stevenson"/>
    <s v="India"/>
    <s v="Minnesota"/>
    <s v="Michaelburgh"/>
    <s v="P131"/>
    <x v="295"/>
    <x v="1"/>
    <x v="1"/>
    <s v="Lawrence LLC"/>
    <n v="1"/>
    <n v="35587.35"/>
    <n v="0.3"/>
    <n v="130.44999999999999"/>
    <n v="25041.595000000001"/>
    <x v="3"/>
  </r>
  <r>
    <s v="A15011"/>
    <x v="10"/>
    <x v="10"/>
    <x v="27"/>
    <x v="0"/>
    <s v="C2532"/>
    <s v="Joseph Cowan"/>
    <s v="India"/>
    <s v="Wisconsin"/>
    <s v="Danielport"/>
    <s v="P397"/>
    <x v="899"/>
    <x v="1"/>
    <x v="1"/>
    <s v="Obrien Group"/>
    <n v="4"/>
    <n v="26371.91"/>
    <n v="0.3"/>
    <n v="80.45"/>
    <n v="73921.797999999995"/>
    <x v="0"/>
  </r>
  <r>
    <s v="A15012"/>
    <x v="9"/>
    <x v="38"/>
    <x v="3"/>
    <x v="0"/>
    <s v="C5810"/>
    <s v="Lori Cabrera"/>
    <s v="India"/>
    <s v="New York"/>
    <s v="Port Jeffchester"/>
    <s v="P869"/>
    <x v="641"/>
    <x v="2"/>
    <x v="6"/>
    <s v="Lopez, Walker and Brooks"/>
    <n v="3"/>
    <n v="49875.46"/>
    <n v="0"/>
    <n v="119.63"/>
    <n v="149746.01"/>
    <x v="2"/>
  </r>
  <r>
    <s v="A15013"/>
    <x v="7"/>
    <x v="1"/>
    <x v="6"/>
    <x v="0"/>
    <s v="C2631"/>
    <s v="Dominic Hernandez"/>
    <s v="India"/>
    <s v="Tennessee"/>
    <s v="Hernandezfurt"/>
    <s v="P334"/>
    <x v="595"/>
    <x v="1"/>
    <x v="5"/>
    <s v="Mendez, Cooper and Moss"/>
    <n v="1"/>
    <n v="33487.96"/>
    <n v="0.09"/>
    <n v="132.21"/>
    <n v="30606.2536"/>
    <x v="0"/>
  </r>
  <r>
    <s v="A15014"/>
    <x v="9"/>
    <x v="25"/>
    <x v="17"/>
    <x v="0"/>
    <s v="C3671"/>
    <s v="Patricia Chavez"/>
    <s v="India"/>
    <s v="Missouri"/>
    <s v="Port Patrick"/>
    <s v="P302"/>
    <x v="25"/>
    <x v="0"/>
    <x v="0"/>
    <s v="Moore-Bailey"/>
    <n v="1"/>
    <n v="45277.46"/>
    <n v="0.28000000000000003"/>
    <n v="39.659999999999997"/>
    <n v="32639.431199999999"/>
    <x v="2"/>
  </r>
  <r>
    <s v="A15015"/>
    <x v="39"/>
    <x v="19"/>
    <x v="17"/>
    <x v="0"/>
    <s v="C9924"/>
    <s v="Elizabeth Mcdonald"/>
    <s v="India"/>
    <s v="Colorado"/>
    <s v="Michaelbury"/>
    <s v="P538"/>
    <x v="261"/>
    <x v="2"/>
    <x v="4"/>
    <s v="Ward Inc"/>
    <n v="1"/>
    <n v="48199.46"/>
    <n v="0.06"/>
    <n v="131.56"/>
    <n v="45439.0524"/>
    <x v="1"/>
  </r>
  <r>
    <s v="A15016"/>
    <x v="21"/>
    <x v="39"/>
    <x v="27"/>
    <x v="0"/>
    <s v="C3995"/>
    <s v="Chad Moore"/>
    <s v="India"/>
    <s v="Delaware"/>
    <s v="East Carol"/>
    <s v="P370"/>
    <x v="571"/>
    <x v="1"/>
    <x v="5"/>
    <s v="Walker-Baker"/>
    <n v="2"/>
    <n v="13796.38"/>
    <n v="0.23"/>
    <n v="79.53"/>
    <n v="21325.9552"/>
    <x v="0"/>
  </r>
  <r>
    <s v="A15017"/>
    <x v="25"/>
    <x v="22"/>
    <x v="27"/>
    <x v="0"/>
    <s v="C3046"/>
    <s v="Tamara Hull"/>
    <s v="India"/>
    <s v="Alaska"/>
    <s v="Port Danielle"/>
    <s v="P274"/>
    <x v="805"/>
    <x v="1"/>
    <x v="1"/>
    <s v="Morrison Inc"/>
    <n v="1"/>
    <n v="22715.77"/>
    <n v="0.12"/>
    <n v="133.55000000000001"/>
    <n v="20123.427599999999"/>
    <x v="0"/>
  </r>
  <r>
    <s v="A15018"/>
    <x v="26"/>
    <x v="23"/>
    <x v="34"/>
    <x v="0"/>
    <s v="C2333"/>
    <s v="Stephen Williams"/>
    <s v="India"/>
    <s v="Arkansas"/>
    <s v="Bentonside"/>
    <s v="P996"/>
    <x v="280"/>
    <x v="2"/>
    <x v="4"/>
    <s v="Taylor, Walker and Bernard"/>
    <n v="4"/>
    <n v="21902.27"/>
    <n v="0.01"/>
    <n v="20.13"/>
    <n v="86753.119200000001"/>
    <x v="1"/>
  </r>
  <r>
    <s v="A15019"/>
    <x v="0"/>
    <x v="2"/>
    <x v="31"/>
    <x v="0"/>
    <s v="C9747"/>
    <s v="Isaac Bates"/>
    <s v="India"/>
    <s v="Rhode Island"/>
    <s v="Lake Ashleytown"/>
    <s v="P614"/>
    <x v="54"/>
    <x v="1"/>
    <x v="3"/>
    <s v="Vazquez-Ruiz"/>
    <n v="1"/>
    <n v="27031.31"/>
    <n v="0.17"/>
    <n v="57.33"/>
    <n v="22493.317299999999"/>
    <x v="0"/>
  </r>
  <r>
    <s v="A15020"/>
    <x v="37"/>
    <x v="20"/>
    <x v="31"/>
    <x v="0"/>
    <s v="C8690"/>
    <s v="Oscar Lee"/>
    <s v="India"/>
    <s v="North Dakota"/>
    <s v="Alexisshire"/>
    <s v="P600"/>
    <x v="8"/>
    <x v="1"/>
    <x v="1"/>
    <s v="Murphy, Douglas and Murray"/>
    <n v="3"/>
    <n v="38108.74"/>
    <n v="0.26"/>
    <n v="80.67"/>
    <n v="84682.072799999994"/>
    <x v="2"/>
  </r>
  <r>
    <s v="A15021"/>
    <x v="27"/>
    <x v="19"/>
    <x v="31"/>
    <x v="0"/>
    <s v="C9240"/>
    <s v="Bethany King"/>
    <s v="India"/>
    <s v="Kansas"/>
    <s v="Port Shawnbury"/>
    <s v="P215"/>
    <x v="211"/>
    <x v="0"/>
    <x v="0"/>
    <s v="Richards PLC"/>
    <n v="1"/>
    <n v="42439.98"/>
    <n v="0.04"/>
    <n v="117.4"/>
    <n v="40859.7808"/>
    <x v="1"/>
  </r>
  <r>
    <s v="A15022"/>
    <x v="18"/>
    <x v="23"/>
    <x v="39"/>
    <x v="0"/>
    <s v="C8297"/>
    <s v="Barbara Jimenez"/>
    <s v="India"/>
    <s v="Kansas"/>
    <s v="North Richard"/>
    <s v="P397"/>
    <x v="544"/>
    <x v="2"/>
    <x v="4"/>
    <s v="Ross-White"/>
    <n v="2"/>
    <n v="45143.33"/>
    <n v="0.23"/>
    <n v="58.86"/>
    <n v="69579.588199999998"/>
    <x v="1"/>
  </r>
  <r>
    <s v="A15023"/>
    <x v="27"/>
    <x v="9"/>
    <x v="8"/>
    <x v="0"/>
    <s v="C8362"/>
    <s v="Pam Floyd"/>
    <s v="India"/>
    <s v="North Carolina"/>
    <s v="Mortonshire"/>
    <s v="P196"/>
    <x v="665"/>
    <x v="0"/>
    <x v="0"/>
    <s v="Hill, Kim and Bowman"/>
    <n v="1"/>
    <n v="23011.09"/>
    <n v="0.17"/>
    <n v="124.28"/>
    <n v="19223.484700000001"/>
    <x v="3"/>
  </r>
  <r>
    <s v="A15024"/>
    <x v="15"/>
    <x v="27"/>
    <x v="40"/>
    <x v="0"/>
    <s v="C1357"/>
    <s v="Michele Vasquez"/>
    <s v="India"/>
    <s v="Alaska"/>
    <s v="Theresafurt"/>
    <s v="P455"/>
    <x v="101"/>
    <x v="0"/>
    <x v="2"/>
    <s v="Horn, Barker and Hensley"/>
    <n v="5"/>
    <n v="47234.79"/>
    <n v="0.26"/>
    <n v="99.61"/>
    <n v="174868.33300000001"/>
    <x v="2"/>
  </r>
  <r>
    <s v="A15025"/>
    <x v="38"/>
    <x v="7"/>
    <x v="29"/>
    <x v="0"/>
    <s v="C5189"/>
    <s v="Paula Brown"/>
    <s v="India"/>
    <s v="North Carolina"/>
    <s v="East Tylershire"/>
    <s v="P204"/>
    <x v="102"/>
    <x v="1"/>
    <x v="1"/>
    <s v="Freeman and Sons"/>
    <n v="3"/>
    <n v="22519.05"/>
    <n v="0.16"/>
    <n v="121.83"/>
    <n v="56869.836000000003"/>
    <x v="2"/>
  </r>
  <r>
    <s v="A15026"/>
    <x v="10"/>
    <x v="5"/>
    <x v="28"/>
    <x v="0"/>
    <s v="C9451"/>
    <s v="Kathleen Hodge"/>
    <s v="India"/>
    <s v="Michigan"/>
    <s v="South Paulamouth"/>
    <s v="P468"/>
    <x v="188"/>
    <x v="2"/>
    <x v="4"/>
    <s v="Scott-Kemp"/>
    <n v="4"/>
    <n v="10382.4"/>
    <n v="0.11"/>
    <n v="89.65"/>
    <n v="37050.993999999999"/>
    <x v="1"/>
  </r>
  <r>
    <s v="A15027"/>
    <x v="30"/>
    <x v="33"/>
    <x v="15"/>
    <x v="0"/>
    <s v="C7810"/>
    <s v="Susan Cortez"/>
    <s v="India"/>
    <s v="Missouri"/>
    <s v="Port Charles"/>
    <s v="P790"/>
    <x v="60"/>
    <x v="0"/>
    <x v="2"/>
    <s v="Thompson, Perez and Gardner"/>
    <n v="1"/>
    <n v="39626.74"/>
    <n v="0.24"/>
    <n v="112.66"/>
    <n v="30228.982400000001"/>
    <x v="0"/>
  </r>
  <r>
    <s v="A15028"/>
    <x v="29"/>
    <x v="29"/>
    <x v="20"/>
    <x v="0"/>
    <s v="C1834"/>
    <s v="Peter Cox"/>
    <s v="India"/>
    <s v="Virginia"/>
    <s v="Lake Michaelfurt"/>
    <s v="P534"/>
    <x v="179"/>
    <x v="0"/>
    <x v="2"/>
    <s v="Maxwell, Meadows and Kennedy"/>
    <n v="1"/>
    <n v="782.97"/>
    <n v="0.27"/>
    <n v="62.36"/>
    <n v="633.92809999999997"/>
    <x v="1"/>
  </r>
  <r>
    <s v="A15029"/>
    <x v="32"/>
    <x v="17"/>
    <x v="25"/>
    <x v="0"/>
    <s v="C5041"/>
    <s v="Amanda Bullock"/>
    <s v="India"/>
    <s v="New Mexico"/>
    <s v="Angelamouth"/>
    <s v="P589"/>
    <x v="374"/>
    <x v="0"/>
    <x v="2"/>
    <s v="Bennett, Rasmussen and Welch"/>
    <n v="2"/>
    <n v="35109.699999999997"/>
    <n v="7.0000000000000007E-2"/>
    <n v="49.24"/>
    <n v="65353.281999999999"/>
    <x v="3"/>
  </r>
  <r>
    <s v="A15030"/>
    <x v="13"/>
    <x v="9"/>
    <x v="12"/>
    <x v="0"/>
    <s v="C6642"/>
    <s v="Jill Hogan"/>
    <s v="India"/>
    <s v="Nevada"/>
    <s v="North Bradley"/>
    <s v="P801"/>
    <x v="890"/>
    <x v="2"/>
    <x v="4"/>
    <s v="Perkins-Bell"/>
    <n v="4"/>
    <n v="39996.92"/>
    <n v="0.19"/>
    <n v="78.27"/>
    <n v="129668.2908"/>
    <x v="3"/>
  </r>
  <r>
    <s v="A15031"/>
    <x v="39"/>
    <x v="28"/>
    <x v="17"/>
    <x v="0"/>
    <s v="C3278"/>
    <s v="Robert Davis"/>
    <s v="India"/>
    <s v="Maine"/>
    <s v="Robertside"/>
    <s v="P594"/>
    <x v="824"/>
    <x v="0"/>
    <x v="2"/>
    <s v="Reed, Powers and Lyons"/>
    <n v="4"/>
    <n v="34695.449999999997"/>
    <n v="0.28999999999999998"/>
    <n v="62.53"/>
    <n v="98597.607999999993"/>
    <x v="2"/>
  </r>
  <r>
    <s v="A15032"/>
    <x v="16"/>
    <x v="7"/>
    <x v="35"/>
    <x v="0"/>
    <s v="C5783"/>
    <s v="Sean Cooper"/>
    <s v="India"/>
    <s v="New York"/>
    <s v="East Christy"/>
    <s v="P667"/>
    <x v="947"/>
    <x v="2"/>
    <x v="4"/>
    <s v="Buchanan and Sons"/>
    <n v="2"/>
    <n v="18116.830000000002"/>
    <n v="0.09"/>
    <n v="79.599999999999994"/>
    <n v="33052.230600000003"/>
    <x v="2"/>
  </r>
  <r>
    <s v="A15033"/>
    <x v="21"/>
    <x v="25"/>
    <x v="35"/>
    <x v="0"/>
    <s v="C5177"/>
    <s v="Richard Salazar"/>
    <s v="India"/>
    <s v="Montana"/>
    <s v="Lake Brandon"/>
    <s v="P703"/>
    <x v="622"/>
    <x v="0"/>
    <x v="2"/>
    <s v="Chang, Walls and Peterson"/>
    <n v="3"/>
    <n v="13667.9"/>
    <n v="0.2"/>
    <n v="126.03"/>
    <n v="32928.99"/>
    <x v="0"/>
  </r>
  <r>
    <s v="A15034"/>
    <x v="26"/>
    <x v="17"/>
    <x v="35"/>
    <x v="0"/>
    <s v="C9019"/>
    <s v="Deborah Myers"/>
    <s v="India"/>
    <s v="Mississippi"/>
    <s v="Allenport"/>
    <s v="P344"/>
    <x v="869"/>
    <x v="1"/>
    <x v="3"/>
    <s v="Nelson Group"/>
    <n v="4"/>
    <n v="43263.99"/>
    <n v="0.05"/>
    <n v="136.63999999999999"/>
    <n v="164539.802"/>
    <x v="3"/>
  </r>
  <r>
    <s v="A15035"/>
    <x v="29"/>
    <x v="23"/>
    <x v="38"/>
    <x v="0"/>
    <s v="C2587"/>
    <s v="Jeremy Duran"/>
    <s v="India"/>
    <s v="Florida"/>
    <s v="Stephanieland"/>
    <s v="P478"/>
    <x v="685"/>
    <x v="0"/>
    <x v="0"/>
    <s v="Juarez, Johnson and Taylor"/>
    <n v="1"/>
    <n v="24415.69"/>
    <n v="0.03"/>
    <n v="129.99"/>
    <n v="23813.209299999999"/>
    <x v="1"/>
  </r>
  <r>
    <s v="A15036"/>
    <x v="20"/>
    <x v="9"/>
    <x v="30"/>
    <x v="0"/>
    <s v="C8990"/>
    <s v="Diana Summers"/>
    <s v="India"/>
    <s v="Michigan"/>
    <s v="Ashleychester"/>
    <s v="P945"/>
    <x v="376"/>
    <x v="2"/>
    <x v="6"/>
    <s v="Herrera-Mclaughlin"/>
    <n v="2"/>
    <n v="9516.6200000000008"/>
    <n v="0.09"/>
    <n v="48.68"/>
    <n v="17368.928400000001"/>
    <x v="1"/>
  </r>
  <r>
    <s v="A15037"/>
    <x v="23"/>
    <x v="12"/>
    <x v="13"/>
    <x v="0"/>
    <s v="C4262"/>
    <s v="Shannon Hart"/>
    <s v="India"/>
    <s v="Washington"/>
    <s v="Marioside"/>
    <s v="P917"/>
    <x v="961"/>
    <x v="2"/>
    <x v="6"/>
    <s v="Flores, Cooley and Turner"/>
    <n v="4"/>
    <n v="41079.51"/>
    <n v="0.21"/>
    <n v="104.87"/>
    <n v="129916.1216"/>
    <x v="1"/>
  </r>
  <r>
    <s v="A15038"/>
    <x v="39"/>
    <x v="24"/>
    <x v="29"/>
    <x v="0"/>
    <s v="C3910"/>
    <s v="Troy Martinez"/>
    <s v="India"/>
    <s v="North Dakota"/>
    <s v="Boydmouth"/>
    <s v="P653"/>
    <x v="183"/>
    <x v="2"/>
    <x v="4"/>
    <s v="Lynch Ltd"/>
    <n v="1"/>
    <n v="23687.09"/>
    <n v="0.17"/>
    <n v="75.209999999999994"/>
    <n v="19735.494699999999"/>
    <x v="3"/>
  </r>
  <r>
    <s v="A15039"/>
    <x v="12"/>
    <x v="35"/>
    <x v="36"/>
    <x v="0"/>
    <s v="C1965"/>
    <s v="Catherine Chavez"/>
    <s v="India"/>
    <s v="Georgia"/>
    <s v="New Paulborough"/>
    <s v="P892"/>
    <x v="190"/>
    <x v="2"/>
    <x v="6"/>
    <s v="Perez, Newman and Sandoval"/>
    <n v="4"/>
    <n v="687.13"/>
    <n v="0.15"/>
    <n v="103.56"/>
    <n v="2439.8020000000001"/>
    <x v="1"/>
  </r>
  <r>
    <s v="A15040"/>
    <x v="12"/>
    <x v="10"/>
    <x v="2"/>
    <x v="0"/>
    <s v="C7355"/>
    <s v="Tyler Ramos"/>
    <s v="India"/>
    <s v="Mississippi"/>
    <s v="East Anthony"/>
    <s v="P851"/>
    <x v="646"/>
    <x v="2"/>
    <x v="6"/>
    <s v="Brown-Fields"/>
    <n v="4"/>
    <n v="27554.36"/>
    <n v="0.21"/>
    <n v="66.59"/>
    <n v="87138.367599999998"/>
    <x v="1"/>
  </r>
  <r>
    <s v="A15041"/>
    <x v="5"/>
    <x v="9"/>
    <x v="32"/>
    <x v="0"/>
    <s v="C4398"/>
    <s v="Matthew Jones"/>
    <s v="India"/>
    <s v="California"/>
    <s v="East Janiceshire"/>
    <s v="P779"/>
    <x v="28"/>
    <x v="0"/>
    <x v="0"/>
    <s v="Jenkins, Murphy and Stark"/>
    <n v="3"/>
    <n v="33140.870000000003"/>
    <n v="0.14000000000000001"/>
    <n v="62.09"/>
    <n v="85565.534599999999"/>
    <x v="0"/>
  </r>
  <r>
    <s v="A15042"/>
    <x v="34"/>
    <x v="18"/>
    <x v="24"/>
    <x v="0"/>
    <s v="C4466"/>
    <s v="Rebecca Levy"/>
    <s v="India"/>
    <s v="Utah"/>
    <s v="West Kaitlin"/>
    <s v="P585"/>
    <x v="665"/>
    <x v="0"/>
    <x v="2"/>
    <s v="Lindsey LLC"/>
    <n v="2"/>
    <n v="2535.37"/>
    <n v="0.2"/>
    <n v="132.36000000000001"/>
    <n v="4188.9520000000002"/>
    <x v="0"/>
  </r>
  <r>
    <s v="A15043"/>
    <x v="4"/>
    <x v="40"/>
    <x v="34"/>
    <x v="0"/>
    <s v="C4017"/>
    <s v="Cheryl Brown"/>
    <s v="India"/>
    <s v="Oregon"/>
    <s v="Brittanyland"/>
    <s v="P818"/>
    <x v="593"/>
    <x v="0"/>
    <x v="0"/>
    <s v="Collins, Phillips and Green"/>
    <n v="1"/>
    <n v="43433.42"/>
    <n v="0.2"/>
    <n v="142.57"/>
    <n v="34889.305999999997"/>
    <x v="0"/>
  </r>
  <r>
    <s v="A15044"/>
    <x v="33"/>
    <x v="32"/>
    <x v="13"/>
    <x v="0"/>
    <s v="C3135"/>
    <s v="Mason Patton"/>
    <s v="India"/>
    <s v="Louisiana"/>
    <s v="Hornhaven"/>
    <s v="P175"/>
    <x v="723"/>
    <x v="2"/>
    <x v="6"/>
    <s v="Rodriguez LLC"/>
    <n v="4"/>
    <n v="39779.339999999997"/>
    <n v="0.11"/>
    <n v="74.52"/>
    <n v="141688.97039999999"/>
    <x v="3"/>
  </r>
  <r>
    <s v="A15045"/>
    <x v="25"/>
    <x v="33"/>
    <x v="4"/>
    <x v="0"/>
    <s v="C9881"/>
    <s v="Joseph Wilson"/>
    <s v="India"/>
    <s v="California"/>
    <s v="Ericaside"/>
    <s v="P935"/>
    <x v="276"/>
    <x v="2"/>
    <x v="6"/>
    <s v="Chung, Hall and Reed"/>
    <n v="4"/>
    <n v="11497.79"/>
    <n v="0.05"/>
    <n v="129.69"/>
    <n v="43821.292000000001"/>
    <x v="2"/>
  </r>
  <r>
    <s v="A15046"/>
    <x v="16"/>
    <x v="38"/>
    <x v="18"/>
    <x v="0"/>
    <s v="C8442"/>
    <s v="Mary Adams"/>
    <s v="India"/>
    <s v="Hawaii"/>
    <s v="Masonshire"/>
    <s v="P832"/>
    <x v="929"/>
    <x v="1"/>
    <x v="5"/>
    <s v="Mooney Ltd"/>
    <n v="1"/>
    <n v="31692.75"/>
    <n v="0.19"/>
    <n v="32.51"/>
    <n v="25703.637500000001"/>
    <x v="1"/>
  </r>
  <r>
    <s v="A15047"/>
    <x v="9"/>
    <x v="37"/>
    <x v="28"/>
    <x v="0"/>
    <s v="C8913"/>
    <s v="Hannah Jones"/>
    <s v="India"/>
    <s v="Georgia"/>
    <s v="Walkerfurt"/>
    <s v="P808"/>
    <x v="753"/>
    <x v="1"/>
    <x v="3"/>
    <s v="Tyler, Lamb and Porter"/>
    <n v="3"/>
    <n v="19369.13"/>
    <n v="0.22"/>
    <n v="145.86000000000001"/>
    <n v="45469.624199999998"/>
    <x v="0"/>
  </r>
  <r>
    <s v="A15048"/>
    <x v="40"/>
    <x v="24"/>
    <x v="2"/>
    <x v="0"/>
    <s v="C4239"/>
    <s v="Regina Vazquez"/>
    <s v="India"/>
    <s v="Louisiana"/>
    <s v="Tiffanyfurt"/>
    <s v="P749"/>
    <x v="905"/>
    <x v="0"/>
    <x v="0"/>
    <s v="Odonnell, Poole and Morales"/>
    <n v="1"/>
    <n v="32725.34"/>
    <n v="0.04"/>
    <n v="107.9"/>
    <n v="31524.2264"/>
    <x v="1"/>
  </r>
  <r>
    <s v="A15049"/>
    <x v="27"/>
    <x v="6"/>
    <x v="15"/>
    <x v="0"/>
    <s v="C2288"/>
    <s v="Elizabeth Scott"/>
    <s v="India"/>
    <s v="Maryland"/>
    <s v="Goodwinside"/>
    <s v="P890"/>
    <x v="965"/>
    <x v="2"/>
    <x v="4"/>
    <s v="Perkins Inc"/>
    <n v="2"/>
    <n v="36011.03"/>
    <n v="0.06"/>
    <n v="34.18"/>
    <n v="67734.916400000002"/>
    <x v="1"/>
  </r>
  <r>
    <s v="A15050"/>
    <x v="22"/>
    <x v="27"/>
    <x v="17"/>
    <x v="0"/>
    <s v="C8812"/>
    <s v="Jessica Grimes"/>
    <s v="India"/>
    <s v="South Dakota"/>
    <s v="Tammieburgh"/>
    <s v="P222"/>
    <x v="40"/>
    <x v="2"/>
    <x v="4"/>
    <s v="Johnson, Williams and Moore"/>
    <n v="4"/>
    <n v="35942.74"/>
    <n v="7.0000000000000007E-2"/>
    <n v="87.55"/>
    <n v="133794.5428"/>
    <x v="3"/>
  </r>
  <r>
    <s v="A15051"/>
    <x v="21"/>
    <x v="37"/>
    <x v="33"/>
    <x v="0"/>
    <s v="C4205"/>
    <s v="Tammy Wilson"/>
    <s v="India"/>
    <s v="Minnesota"/>
    <s v="Port Pam"/>
    <s v="P914"/>
    <x v="745"/>
    <x v="2"/>
    <x v="6"/>
    <s v="Phillips Group"/>
    <n v="3"/>
    <n v="49814.81"/>
    <n v="0.28999999999999998"/>
    <n v="87.5"/>
    <n v="106193.0453"/>
    <x v="0"/>
  </r>
  <r>
    <s v="A15052"/>
    <x v="39"/>
    <x v="38"/>
    <x v="26"/>
    <x v="0"/>
    <s v="C6266"/>
    <s v="Ronald Powell"/>
    <s v="India"/>
    <s v="West Virginia"/>
    <s v="Timothyshire"/>
    <s v="P946"/>
    <x v="474"/>
    <x v="1"/>
    <x v="5"/>
    <s v="Williams-Ray"/>
    <n v="5"/>
    <n v="40026.370000000003"/>
    <n v="0.08"/>
    <n v="123.18"/>
    <n v="184244.48199999999"/>
    <x v="0"/>
  </r>
  <r>
    <s v="A15053"/>
    <x v="11"/>
    <x v="27"/>
    <x v="40"/>
    <x v="0"/>
    <s v="C3895"/>
    <s v="Vincent Owens"/>
    <s v="India"/>
    <s v="New York"/>
    <s v="West Maria"/>
    <s v="P323"/>
    <x v="886"/>
    <x v="1"/>
    <x v="5"/>
    <s v="Randall, Rice and Johns"/>
    <n v="1"/>
    <n v="3386"/>
    <n v="0.25"/>
    <n v="94.9"/>
    <n v="2634.4"/>
    <x v="0"/>
  </r>
  <r>
    <s v="A15054"/>
    <x v="16"/>
    <x v="30"/>
    <x v="30"/>
    <x v="0"/>
    <s v="C9421"/>
    <s v="Stephanie Jackson"/>
    <s v="India"/>
    <s v="Nevada"/>
    <s v="Cynthiafort"/>
    <s v="P341"/>
    <x v="874"/>
    <x v="0"/>
    <x v="2"/>
    <s v="Schmidt, Diaz and Burgess"/>
    <n v="5"/>
    <n v="36351.769999999997"/>
    <n v="0.06"/>
    <n v="78.37"/>
    <n v="170931.68900000001"/>
    <x v="0"/>
  </r>
  <r>
    <s v="A15055"/>
    <x v="36"/>
    <x v="8"/>
    <x v="3"/>
    <x v="0"/>
    <s v="C6838"/>
    <s v="Andrea Norris"/>
    <s v="India"/>
    <s v="Rhode Island"/>
    <s v="Ashleyfurt"/>
    <s v="P433"/>
    <x v="752"/>
    <x v="1"/>
    <x v="3"/>
    <s v="Shaw Group"/>
    <n v="4"/>
    <n v="4620.0600000000004"/>
    <n v="0.14000000000000001"/>
    <n v="134.47"/>
    <n v="16027.4764"/>
    <x v="3"/>
  </r>
  <r>
    <s v="A15056"/>
    <x v="0"/>
    <x v="1"/>
    <x v="7"/>
    <x v="0"/>
    <s v="C8353"/>
    <s v="Charles Ramos"/>
    <s v="India"/>
    <s v="Ohio"/>
    <s v="Jefferyville"/>
    <s v="P167"/>
    <x v="528"/>
    <x v="1"/>
    <x v="1"/>
    <s v="Kirk-Willis"/>
    <n v="3"/>
    <n v="40266.400000000001"/>
    <n v="0.06"/>
    <n v="25.05"/>
    <n v="113576.298"/>
    <x v="0"/>
  </r>
  <r>
    <s v="A15057"/>
    <x v="18"/>
    <x v="39"/>
    <x v="7"/>
    <x v="0"/>
    <s v="C2368"/>
    <s v="Stephanie Green"/>
    <s v="India"/>
    <s v="Arkansas"/>
    <s v="West Laura"/>
    <s v="P660"/>
    <x v="966"/>
    <x v="2"/>
    <x v="4"/>
    <s v="Salinas LLC"/>
    <n v="3"/>
    <n v="4688.13"/>
    <n v="0.08"/>
    <n v="44.35"/>
    <n v="12983.5888"/>
    <x v="0"/>
  </r>
  <r>
    <s v="A15058"/>
    <x v="8"/>
    <x v="9"/>
    <x v="9"/>
    <x v="0"/>
    <s v="C7302"/>
    <s v="Larry Brown"/>
    <s v="India"/>
    <s v="Missouri"/>
    <s v="West Garyville"/>
    <s v="P894"/>
    <x v="367"/>
    <x v="2"/>
    <x v="4"/>
    <s v="Harris PLC"/>
    <n v="1"/>
    <n v="49725.279999999999"/>
    <n v="0.21"/>
    <n v="71.72"/>
    <n v="39354.691200000001"/>
    <x v="0"/>
  </r>
  <r>
    <s v="A15059"/>
    <x v="22"/>
    <x v="7"/>
    <x v="9"/>
    <x v="0"/>
    <s v="C4368"/>
    <s v="Lisa Gibson"/>
    <s v="India"/>
    <s v="Wisconsin"/>
    <s v="Kimberlyland"/>
    <s v="P111"/>
    <x v="816"/>
    <x v="0"/>
    <x v="2"/>
    <s v="Marshall LLC"/>
    <n v="3"/>
    <n v="49272.58"/>
    <n v="0.17"/>
    <n v="79.459999999999994"/>
    <n v="122768.1842"/>
    <x v="2"/>
  </r>
  <r>
    <s v="A15060"/>
    <x v="9"/>
    <x v="6"/>
    <x v="1"/>
    <x v="0"/>
    <s v="C3697"/>
    <s v="Francisco Diaz"/>
    <s v="India"/>
    <s v="Hawaii"/>
    <s v="West Wayne"/>
    <s v="P739"/>
    <x v="54"/>
    <x v="0"/>
    <x v="2"/>
    <s v="Goodman Ltd"/>
    <n v="2"/>
    <n v="43105.42"/>
    <n v="0.3"/>
    <n v="20.420000000000002"/>
    <n v="60368.008000000002"/>
    <x v="1"/>
  </r>
  <r>
    <s v="A15061"/>
    <x v="25"/>
    <x v="30"/>
    <x v="34"/>
    <x v="0"/>
    <s v="C6322"/>
    <s v="Zachary Williams"/>
    <s v="India"/>
    <s v="New York"/>
    <s v="West Raymond"/>
    <s v="P366"/>
    <x v="455"/>
    <x v="2"/>
    <x v="4"/>
    <s v="Mcintosh, Evans and Martin"/>
    <n v="5"/>
    <n v="30130.97"/>
    <n v="0.11"/>
    <n v="123.47"/>
    <n v="134206.28649999999"/>
    <x v="0"/>
  </r>
  <r>
    <s v="A15062"/>
    <x v="26"/>
    <x v="28"/>
    <x v="37"/>
    <x v="0"/>
    <s v="C1854"/>
    <s v="Tyler Moss"/>
    <s v="India"/>
    <s v="New Mexico"/>
    <s v="West Justin"/>
    <s v="P302"/>
    <x v="316"/>
    <x v="1"/>
    <x v="3"/>
    <s v="Becker, Melton and Odom"/>
    <n v="3"/>
    <n v="6787.35"/>
    <n v="0.19"/>
    <n v="29.62"/>
    <n v="16522.880499999999"/>
    <x v="0"/>
  </r>
  <r>
    <s v="A15063"/>
    <x v="27"/>
    <x v="10"/>
    <x v="30"/>
    <x v="0"/>
    <s v="C9835"/>
    <s v="Julie Hamilton"/>
    <s v="India"/>
    <s v="Ohio"/>
    <s v="Christophertown"/>
    <s v="P459"/>
    <x v="718"/>
    <x v="1"/>
    <x v="1"/>
    <s v="Powell Inc"/>
    <n v="1"/>
    <n v="27168.1"/>
    <n v="0.21"/>
    <n v="60.63"/>
    <n v="21523.429"/>
    <x v="3"/>
  </r>
  <r>
    <s v="A15064"/>
    <x v="38"/>
    <x v="29"/>
    <x v="7"/>
    <x v="0"/>
    <s v="C1813"/>
    <s v="Justin Flowers"/>
    <s v="India"/>
    <s v="Pennsylvania"/>
    <s v="Jesseberg"/>
    <s v="P423"/>
    <x v="876"/>
    <x v="0"/>
    <x v="2"/>
    <s v="Davis Ltd"/>
    <n v="2"/>
    <n v="5150.3100000000004"/>
    <n v="0.12"/>
    <n v="92.67"/>
    <n v="9157.2155999999995"/>
    <x v="2"/>
  </r>
  <r>
    <s v="A15065"/>
    <x v="20"/>
    <x v="28"/>
    <x v="23"/>
    <x v="0"/>
    <s v="C5624"/>
    <s v="Brian Bowman"/>
    <s v="India"/>
    <s v="Colorado"/>
    <s v="Campbellborough"/>
    <s v="P101"/>
    <x v="781"/>
    <x v="0"/>
    <x v="0"/>
    <s v="Martin-Dunn"/>
    <n v="5"/>
    <n v="30266.87"/>
    <n v="0.28999999999999998"/>
    <n v="63.37"/>
    <n v="107510.7585"/>
    <x v="3"/>
  </r>
  <r>
    <s v="A15066"/>
    <x v="23"/>
    <x v="31"/>
    <x v="27"/>
    <x v="0"/>
    <s v="C8204"/>
    <s v="Heather Wagner"/>
    <s v="India"/>
    <s v="Illinois"/>
    <s v="North Karen"/>
    <s v="P411"/>
    <x v="539"/>
    <x v="2"/>
    <x v="4"/>
    <s v="Hoffman, Taylor and Williams"/>
    <n v="2"/>
    <n v="7038.95"/>
    <n v="0.27"/>
    <n v="67.209999999999994"/>
    <n v="10344.076999999999"/>
    <x v="1"/>
  </r>
  <r>
    <s v="A15067"/>
    <x v="21"/>
    <x v="37"/>
    <x v="19"/>
    <x v="0"/>
    <s v="C5401"/>
    <s v="Linda Floyd"/>
    <s v="India"/>
    <s v="Kansas"/>
    <s v="Clarkside"/>
    <s v="P749"/>
    <x v="631"/>
    <x v="0"/>
    <x v="2"/>
    <s v="Stein and Sons"/>
    <n v="5"/>
    <n v="39056.26"/>
    <n v="7.0000000000000007E-2"/>
    <n v="77.040000000000006"/>
    <n v="181688.649"/>
    <x v="3"/>
  </r>
  <r>
    <s v="A15068"/>
    <x v="20"/>
    <x v="35"/>
    <x v="0"/>
    <x v="0"/>
    <s v="C3156"/>
    <s v="Jennifer Winters"/>
    <s v="India"/>
    <s v="Arizona"/>
    <s v="East Johnmouth"/>
    <s v="P441"/>
    <x v="35"/>
    <x v="1"/>
    <x v="1"/>
    <s v="Murray LLC"/>
    <n v="4"/>
    <n v="16145.06"/>
    <n v="0.22"/>
    <n v="118.39"/>
    <n v="50490.977200000001"/>
    <x v="3"/>
  </r>
  <r>
    <s v="A15069"/>
    <x v="21"/>
    <x v="30"/>
    <x v="13"/>
    <x v="0"/>
    <s v="C5675"/>
    <s v="Kelly Valentine"/>
    <s v="India"/>
    <s v="Vermont"/>
    <s v="Lawrenceview"/>
    <s v="P843"/>
    <x v="421"/>
    <x v="0"/>
    <x v="0"/>
    <s v="Kirby-Stewart"/>
    <n v="4"/>
    <n v="49098.54"/>
    <n v="0.13"/>
    <n v="40"/>
    <n v="170902.9192"/>
    <x v="2"/>
  </r>
  <r>
    <s v="A15070"/>
    <x v="22"/>
    <x v="29"/>
    <x v="26"/>
    <x v="0"/>
    <s v="C5545"/>
    <s v="Samuel Brown"/>
    <s v="India"/>
    <s v="Minnesota"/>
    <s v="Lake Amanda"/>
    <s v="P289"/>
    <x v="409"/>
    <x v="1"/>
    <x v="5"/>
    <s v="Green, Hayes and Ferguson"/>
    <n v="5"/>
    <n v="48272.4"/>
    <n v="0.28999999999999998"/>
    <n v="123.89"/>
    <n v="171490.91"/>
    <x v="3"/>
  </r>
  <r>
    <s v="A15071"/>
    <x v="29"/>
    <x v="33"/>
    <x v="11"/>
    <x v="0"/>
    <s v="C1886"/>
    <s v="Amy Sweeney"/>
    <s v="India"/>
    <s v="Utah"/>
    <s v="Harmonmouth"/>
    <s v="P613"/>
    <x v="570"/>
    <x v="2"/>
    <x v="4"/>
    <s v="Howard-Casey"/>
    <n v="2"/>
    <n v="9113.8799999999992"/>
    <n v="0.06"/>
    <n v="113.56"/>
    <n v="17247.654399999999"/>
    <x v="3"/>
  </r>
  <r>
    <s v="A15072"/>
    <x v="16"/>
    <x v="39"/>
    <x v="4"/>
    <x v="0"/>
    <s v="C8969"/>
    <s v="Mark Frazier"/>
    <s v="India"/>
    <s v="Idaho"/>
    <s v="Ibarraville"/>
    <s v="P976"/>
    <x v="813"/>
    <x v="2"/>
    <x v="4"/>
    <s v="Glover, Edwards and Marquez"/>
    <n v="4"/>
    <n v="2330.44"/>
    <n v="0.08"/>
    <n v="65.89"/>
    <n v="8641.9092000000001"/>
    <x v="3"/>
  </r>
  <r>
    <s v="A15073"/>
    <x v="7"/>
    <x v="7"/>
    <x v="6"/>
    <x v="0"/>
    <s v="C9247"/>
    <s v="Christie Richard"/>
    <s v="India"/>
    <s v="Virginia"/>
    <s v="West Robertton"/>
    <s v="P778"/>
    <x v="341"/>
    <x v="1"/>
    <x v="5"/>
    <s v="Baker-Klein"/>
    <n v="4"/>
    <n v="48853.75"/>
    <n v="0.23"/>
    <n v="85.01"/>
    <n v="150554.56"/>
    <x v="3"/>
  </r>
  <r>
    <s v="A15074"/>
    <x v="4"/>
    <x v="19"/>
    <x v="5"/>
    <x v="0"/>
    <s v="C9450"/>
    <s v="Tyler Jones"/>
    <s v="India"/>
    <s v="Oregon"/>
    <s v="Ericaside"/>
    <s v="P158"/>
    <x v="448"/>
    <x v="1"/>
    <x v="3"/>
    <s v="Jensen-Riggs"/>
    <n v="2"/>
    <n v="39455.89"/>
    <n v="0.02"/>
    <n v="112.31"/>
    <n v="77445.854399999997"/>
    <x v="0"/>
  </r>
  <r>
    <s v="A15075"/>
    <x v="1"/>
    <x v="15"/>
    <x v="13"/>
    <x v="0"/>
    <s v="C2217"/>
    <s v="Melissa Sanders"/>
    <s v="India"/>
    <s v="Connecticut"/>
    <s v="Camposview"/>
    <s v="P857"/>
    <x v="384"/>
    <x v="0"/>
    <x v="0"/>
    <s v="Bishop LLC"/>
    <n v="3"/>
    <n v="36826.92"/>
    <n v="0.09"/>
    <n v="27.35"/>
    <n v="100564.8416"/>
    <x v="1"/>
  </r>
  <r>
    <s v="A15076"/>
    <x v="36"/>
    <x v="19"/>
    <x v="26"/>
    <x v="0"/>
    <s v="C6587"/>
    <s v="Walter Lopez"/>
    <s v="India"/>
    <s v="Missouri"/>
    <s v="Vasquezland"/>
    <s v="P135"/>
    <x v="512"/>
    <x v="0"/>
    <x v="0"/>
    <s v="Anderson-Gutierrez"/>
    <n v="1"/>
    <n v="33975.050000000003"/>
    <n v="0.05"/>
    <n v="84.99"/>
    <n v="32361.287499999999"/>
    <x v="2"/>
  </r>
  <r>
    <s v="A15077"/>
    <x v="33"/>
    <x v="15"/>
    <x v="24"/>
    <x v="0"/>
    <s v="C7220"/>
    <s v="Mark Shaw"/>
    <s v="India"/>
    <s v="New York"/>
    <s v="Woodside"/>
    <s v="P508"/>
    <x v="390"/>
    <x v="2"/>
    <x v="4"/>
    <s v="Payne Ltd"/>
    <n v="4"/>
    <n v="22405.85"/>
    <n v="0.12"/>
    <n v="132.13"/>
    <n v="79000.721999999994"/>
    <x v="3"/>
  </r>
  <r>
    <s v="A15078"/>
    <x v="3"/>
    <x v="28"/>
    <x v="25"/>
    <x v="0"/>
    <s v="C3958"/>
    <s v="Brittany Scott"/>
    <s v="India"/>
    <s v="Hawaii"/>
    <s v="East Charlesville"/>
    <s v="P545"/>
    <x v="264"/>
    <x v="0"/>
    <x v="2"/>
    <s v="Martinez, Maldonado and Carter"/>
    <n v="4"/>
    <n v="40371.21"/>
    <n v="0.13"/>
    <n v="73.400000000000006"/>
    <n v="140565.2108"/>
    <x v="3"/>
  </r>
  <r>
    <s v="A15079"/>
    <x v="36"/>
    <x v="36"/>
    <x v="40"/>
    <x v="0"/>
    <s v="C3696"/>
    <s v="Lisa Duran"/>
    <s v="India"/>
    <s v="Iowa"/>
    <s v="Caitlinport"/>
    <s v="P485"/>
    <x v="878"/>
    <x v="1"/>
    <x v="1"/>
    <s v="Holder-Hendrix"/>
    <n v="4"/>
    <n v="25761.39"/>
    <n v="0.26"/>
    <n v="105.17"/>
    <n v="76358.884399999995"/>
    <x v="0"/>
  </r>
  <r>
    <s v="A15080"/>
    <x v="0"/>
    <x v="6"/>
    <x v="37"/>
    <x v="0"/>
    <s v="C5564"/>
    <s v="Brenda Martin"/>
    <s v="India"/>
    <s v="Maine"/>
    <s v="Lake Todd"/>
    <s v="P787"/>
    <x v="293"/>
    <x v="1"/>
    <x v="5"/>
    <s v="Flores-Flynn"/>
    <n v="1"/>
    <n v="8315.92"/>
    <n v="0.15"/>
    <n v="130.47"/>
    <n v="7199.0020000000004"/>
    <x v="1"/>
  </r>
  <r>
    <s v="A15081"/>
    <x v="0"/>
    <x v="20"/>
    <x v="28"/>
    <x v="0"/>
    <s v="C3937"/>
    <s v="Brandon Johnson"/>
    <s v="India"/>
    <s v="Michigan"/>
    <s v="West Ryan"/>
    <s v="P840"/>
    <x v="862"/>
    <x v="1"/>
    <x v="1"/>
    <s v="Mcdowell Inc"/>
    <n v="1"/>
    <n v="25665.62"/>
    <n v="0.03"/>
    <n v="35.58"/>
    <n v="24931.231400000001"/>
    <x v="2"/>
  </r>
  <r>
    <s v="A15082"/>
    <x v="9"/>
    <x v="28"/>
    <x v="36"/>
    <x v="0"/>
    <s v="C6400"/>
    <s v="Michael Johnson"/>
    <s v="India"/>
    <s v="California"/>
    <s v="Joeburgh"/>
    <s v="P415"/>
    <x v="87"/>
    <x v="0"/>
    <x v="0"/>
    <s v="Andrews, Acosta and Carpenter"/>
    <n v="1"/>
    <n v="46605.95"/>
    <n v="0.28000000000000003"/>
    <n v="117.77"/>
    <n v="33674.053999999996"/>
    <x v="1"/>
  </r>
  <r>
    <s v="A15083"/>
    <x v="22"/>
    <x v="2"/>
    <x v="20"/>
    <x v="0"/>
    <s v="C4427"/>
    <s v="Tammy Williams"/>
    <s v="India"/>
    <s v="Kentucky"/>
    <s v="East Connie"/>
    <s v="P528"/>
    <x v="842"/>
    <x v="1"/>
    <x v="5"/>
    <s v="Johnson-Martinez"/>
    <n v="3"/>
    <n v="26191.39"/>
    <n v="0.2"/>
    <n v="146.84"/>
    <n v="63006.175999999999"/>
    <x v="1"/>
  </r>
  <r>
    <s v="A15084"/>
    <x v="2"/>
    <x v="6"/>
    <x v="31"/>
    <x v="0"/>
    <s v="C4416"/>
    <s v="Jonathan Adams"/>
    <s v="India"/>
    <s v="Vermont"/>
    <s v="Carlhaven"/>
    <s v="P258"/>
    <x v="696"/>
    <x v="1"/>
    <x v="5"/>
    <s v="Martin, Nash and Rose"/>
    <n v="4"/>
    <n v="12630.65"/>
    <n v="0.27"/>
    <n v="117.59"/>
    <n v="36999.088000000003"/>
    <x v="0"/>
  </r>
  <r>
    <s v="A15085"/>
    <x v="23"/>
    <x v="3"/>
    <x v="12"/>
    <x v="0"/>
    <s v="C4177"/>
    <s v="Amanda Smith"/>
    <s v="India"/>
    <s v="Nebraska"/>
    <s v="Richardberg"/>
    <s v="P827"/>
    <x v="419"/>
    <x v="2"/>
    <x v="6"/>
    <s v="Jones-Moyer"/>
    <n v="5"/>
    <n v="10516.98"/>
    <n v="0.3"/>
    <n v="57.46"/>
    <n v="36866.89"/>
    <x v="0"/>
  </r>
  <r>
    <s v="A15086"/>
    <x v="11"/>
    <x v="40"/>
    <x v="25"/>
    <x v="0"/>
    <s v="C6982"/>
    <s v="Alexis Burke"/>
    <s v="India"/>
    <s v="California"/>
    <s v="North Elizabethville"/>
    <s v="P299"/>
    <x v="904"/>
    <x v="2"/>
    <x v="4"/>
    <s v="Jones Inc"/>
    <n v="3"/>
    <n v="42098.8"/>
    <n v="0.1"/>
    <n v="31.89"/>
    <n v="113698.65"/>
    <x v="1"/>
  </r>
  <r>
    <s v="A15087"/>
    <x v="5"/>
    <x v="7"/>
    <x v="5"/>
    <x v="0"/>
    <s v="C6021"/>
    <s v="Wesley Gonzalez"/>
    <s v="India"/>
    <s v="Louisiana"/>
    <s v="Lake Alexandra"/>
    <s v="P822"/>
    <x v="305"/>
    <x v="1"/>
    <x v="1"/>
    <s v="Sweeney, Watts and Nelson"/>
    <n v="5"/>
    <n v="4751.32"/>
    <n v="0.04"/>
    <n v="130.91"/>
    <n v="22937.245999999999"/>
    <x v="0"/>
  </r>
  <r>
    <s v="A15088"/>
    <x v="39"/>
    <x v="30"/>
    <x v="29"/>
    <x v="0"/>
    <s v="C4595"/>
    <s v="Douglas Frazier"/>
    <s v="India"/>
    <s v="Rhode Island"/>
    <s v="Leeburgh"/>
    <s v="P695"/>
    <x v="429"/>
    <x v="0"/>
    <x v="2"/>
    <s v="Nolan, Montgomery and Rogers"/>
    <n v="5"/>
    <n v="1534.76"/>
    <n v="0.21"/>
    <n v="118.09"/>
    <n v="6180.3919999999998"/>
    <x v="0"/>
  </r>
  <r>
    <s v="A15089"/>
    <x v="7"/>
    <x v="38"/>
    <x v="33"/>
    <x v="0"/>
    <s v="C2731"/>
    <s v="Paul York"/>
    <s v="India"/>
    <s v="Washington"/>
    <s v="Garrettbury"/>
    <s v="P114"/>
    <x v="825"/>
    <x v="0"/>
    <x v="2"/>
    <s v="Brown and Sons"/>
    <n v="2"/>
    <n v="4015.51"/>
    <n v="0.11"/>
    <n v="56.07"/>
    <n v="7203.6778000000004"/>
    <x v="1"/>
  </r>
  <r>
    <s v="A15090"/>
    <x v="6"/>
    <x v="11"/>
    <x v="24"/>
    <x v="0"/>
    <s v="C1765"/>
    <s v="Sandra Webster"/>
    <s v="India"/>
    <s v="Wyoming"/>
    <s v="New Leslie"/>
    <s v="P323"/>
    <x v="90"/>
    <x v="2"/>
    <x v="6"/>
    <s v="Harvey, Carter and Greene"/>
    <n v="1"/>
    <n v="34552.019999999997"/>
    <n v="0.11"/>
    <n v="64.709999999999994"/>
    <n v="30816.007799999999"/>
    <x v="2"/>
  </r>
  <r>
    <s v="A15091"/>
    <x v="3"/>
    <x v="10"/>
    <x v="14"/>
    <x v="0"/>
    <s v="C9759"/>
    <s v="Chloe Wheeler"/>
    <s v="India"/>
    <s v="Tennessee"/>
    <s v="South Valerie"/>
    <s v="P851"/>
    <x v="377"/>
    <x v="0"/>
    <x v="2"/>
    <s v="Wilson-Allen"/>
    <n v="3"/>
    <n v="39910.660000000003"/>
    <n v="0.25"/>
    <n v="79.290000000000006"/>
    <n v="89878.274999999994"/>
    <x v="1"/>
  </r>
  <r>
    <s v="A15092"/>
    <x v="6"/>
    <x v="14"/>
    <x v="35"/>
    <x v="0"/>
    <s v="C8803"/>
    <s v="Jessica Dunlap"/>
    <s v="India"/>
    <s v="Illinois"/>
    <s v="West Donnahaven"/>
    <s v="P332"/>
    <x v="870"/>
    <x v="1"/>
    <x v="3"/>
    <s v="Meyer, Diaz and Evans"/>
    <n v="1"/>
    <n v="11027.85"/>
    <n v="0.14000000000000001"/>
    <n v="31.3"/>
    <n v="9515.2510000000002"/>
    <x v="2"/>
  </r>
  <r>
    <s v="A15093"/>
    <x v="9"/>
    <x v="8"/>
    <x v="29"/>
    <x v="0"/>
    <s v="C6930"/>
    <s v="Cassidy Scott"/>
    <s v="India"/>
    <s v="Arkansas"/>
    <s v="East Paulfort"/>
    <s v="P256"/>
    <x v="683"/>
    <x v="0"/>
    <x v="2"/>
    <s v="Steele, Burns and Ellison"/>
    <n v="3"/>
    <n v="34957.660000000003"/>
    <n v="0.13"/>
    <n v="64.87"/>
    <n v="91304.362599999993"/>
    <x v="2"/>
  </r>
  <r>
    <s v="A15094"/>
    <x v="15"/>
    <x v="6"/>
    <x v="25"/>
    <x v="0"/>
    <s v="C7175"/>
    <s v="David Mclaughlin"/>
    <s v="India"/>
    <s v="Hawaii"/>
    <s v="South Scott"/>
    <s v="P253"/>
    <x v="362"/>
    <x v="2"/>
    <x v="6"/>
    <s v="Wilkinson Ltd"/>
    <n v="2"/>
    <n v="12697.4"/>
    <n v="0.02"/>
    <n v="143.66"/>
    <n v="25030.563999999998"/>
    <x v="2"/>
  </r>
  <r>
    <s v="A15095"/>
    <x v="36"/>
    <x v="30"/>
    <x v="33"/>
    <x v="0"/>
    <s v="C6019"/>
    <s v="Jeffrey Franklin"/>
    <s v="India"/>
    <s v="Oregon"/>
    <s v="East Garyton"/>
    <s v="P219"/>
    <x v="261"/>
    <x v="0"/>
    <x v="0"/>
    <s v="Sellers, Young and Mitchell"/>
    <n v="5"/>
    <n v="6278.95"/>
    <n v="0.12"/>
    <n v="114.55"/>
    <n v="27741.93"/>
    <x v="0"/>
  </r>
  <r>
    <s v="A15096"/>
    <x v="36"/>
    <x v="27"/>
    <x v="4"/>
    <x v="0"/>
    <s v="C7607"/>
    <s v="Tamara Mckee"/>
    <s v="India"/>
    <s v="Indiana"/>
    <s v="Rossmouth"/>
    <s v="P540"/>
    <x v="396"/>
    <x v="1"/>
    <x v="1"/>
    <s v="Brock-Wong"/>
    <n v="5"/>
    <n v="11325.44"/>
    <n v="0.05"/>
    <n v="89.58"/>
    <n v="53885.42"/>
    <x v="1"/>
  </r>
  <r>
    <s v="A15097"/>
    <x v="36"/>
    <x v="0"/>
    <x v="1"/>
    <x v="0"/>
    <s v="C3938"/>
    <s v="Zachary Arnold"/>
    <s v="India"/>
    <s v="North Dakota"/>
    <s v="Zimmermanberg"/>
    <s v="P908"/>
    <x v="684"/>
    <x v="0"/>
    <x v="0"/>
    <s v="Hogan, Miller and Walls"/>
    <n v="1"/>
    <n v="27932.44"/>
    <n v="0.23"/>
    <n v="37.03"/>
    <n v="21545.0088"/>
    <x v="1"/>
  </r>
  <r>
    <s v="A15098"/>
    <x v="30"/>
    <x v="1"/>
    <x v="14"/>
    <x v="0"/>
    <s v="C5268"/>
    <s v="Danielle Shea"/>
    <s v="India"/>
    <s v="Pennsylvania"/>
    <s v="Moyerstad"/>
    <s v="P132"/>
    <x v="321"/>
    <x v="0"/>
    <x v="2"/>
    <s v="Myers-Hall"/>
    <n v="4"/>
    <n v="38357.64"/>
    <n v="0.2"/>
    <n v="123.02"/>
    <n v="122867.46799999999"/>
    <x v="3"/>
  </r>
  <r>
    <s v="A15099"/>
    <x v="31"/>
    <x v="16"/>
    <x v="9"/>
    <x v="0"/>
    <s v="C7910"/>
    <s v="Robert Williams"/>
    <s v="India"/>
    <s v="Pennsylvania"/>
    <s v="Port Leslie"/>
    <s v="P590"/>
    <x v="613"/>
    <x v="0"/>
    <x v="2"/>
    <s v="Orozco, Jensen and Dennis"/>
    <n v="3"/>
    <n v="29193.66"/>
    <n v="0.16"/>
    <n v="102.65"/>
    <n v="73670.673200000005"/>
    <x v="3"/>
  </r>
  <r>
    <s v="A15100"/>
    <x v="5"/>
    <x v="35"/>
    <x v="30"/>
    <x v="0"/>
    <s v="C9977"/>
    <s v="David Webster"/>
    <s v="India"/>
    <s v="Arkansas"/>
    <s v="Simpsonview"/>
    <s v="P489"/>
    <x v="484"/>
    <x v="0"/>
    <x v="0"/>
    <s v="Velez Inc"/>
    <n v="1"/>
    <n v="39459.480000000003"/>
    <n v="0.22"/>
    <n v="98.08"/>
    <n v="30876.474399999999"/>
    <x v="1"/>
  </r>
  <r>
    <s v="A15101"/>
    <x v="37"/>
    <x v="26"/>
    <x v="15"/>
    <x v="0"/>
    <s v="C1778"/>
    <s v="Andrea Joseph"/>
    <s v="India"/>
    <s v="Michigan"/>
    <s v="East Alicia"/>
    <s v="P608"/>
    <x v="121"/>
    <x v="0"/>
    <x v="2"/>
    <s v="Avila Ltd"/>
    <n v="3"/>
    <n v="22899.85"/>
    <n v="0.17"/>
    <n v="84.25"/>
    <n v="57104.876499999998"/>
    <x v="0"/>
  </r>
  <r>
    <s v="A15102"/>
    <x v="36"/>
    <x v="39"/>
    <x v="35"/>
    <x v="0"/>
    <s v="C3479"/>
    <s v="Todd Deleon"/>
    <s v="India"/>
    <s v="Idaho"/>
    <s v="Kennethstad"/>
    <s v="P705"/>
    <x v="431"/>
    <x v="0"/>
    <x v="2"/>
    <s v="Conway-Carey"/>
    <n v="2"/>
    <n v="18461.169999999998"/>
    <n v="0.01"/>
    <n v="89.49"/>
    <n v="36642.606599999999"/>
    <x v="0"/>
  </r>
  <r>
    <s v="A15103"/>
    <x v="12"/>
    <x v="19"/>
    <x v="23"/>
    <x v="0"/>
    <s v="C8224"/>
    <s v="Kenneth Hoffman"/>
    <s v="India"/>
    <s v="Wisconsin"/>
    <s v="Courtneyview"/>
    <s v="P851"/>
    <x v="142"/>
    <x v="1"/>
    <x v="5"/>
    <s v="Baker-Tucker"/>
    <n v="5"/>
    <n v="5269.26"/>
    <n v="7.0000000000000007E-2"/>
    <n v="28.45"/>
    <n v="24530.508999999998"/>
    <x v="0"/>
  </r>
  <r>
    <s v="A15104"/>
    <x v="0"/>
    <x v="32"/>
    <x v="31"/>
    <x v="0"/>
    <s v="C3230"/>
    <s v="Robert Davis"/>
    <s v="India"/>
    <s v="Hawaii"/>
    <s v="Mckinneymouth"/>
    <s v="P774"/>
    <x v="269"/>
    <x v="0"/>
    <x v="0"/>
    <s v="Logan, Martin and Harvey"/>
    <n v="3"/>
    <n v="14564.29"/>
    <n v="0.09"/>
    <n v="69.319999999999993"/>
    <n v="39829.831700000002"/>
    <x v="0"/>
  </r>
  <r>
    <s v="A15105"/>
    <x v="16"/>
    <x v="38"/>
    <x v="35"/>
    <x v="0"/>
    <s v="C5300"/>
    <s v="Kaitlin Hoover"/>
    <s v="India"/>
    <s v="South Dakota"/>
    <s v="Lopezfurt"/>
    <s v="P103"/>
    <x v="376"/>
    <x v="0"/>
    <x v="2"/>
    <s v="Brown-Griffin"/>
    <n v="1"/>
    <n v="12565.14"/>
    <n v="0.27"/>
    <n v="149.62"/>
    <n v="9322.1722000000009"/>
    <x v="3"/>
  </r>
  <r>
    <s v="A15106"/>
    <x v="20"/>
    <x v="35"/>
    <x v="6"/>
    <x v="0"/>
    <s v="C4298"/>
    <s v="Mary Carlson"/>
    <s v="India"/>
    <s v="Kansas"/>
    <s v="Lake Lori"/>
    <s v="P106"/>
    <x v="439"/>
    <x v="0"/>
    <x v="0"/>
    <s v="Lopez, Miller and Shea"/>
    <n v="5"/>
    <n v="30333.65"/>
    <n v="7.0000000000000007E-2"/>
    <n v="112.02"/>
    <n v="141163.49249999999"/>
    <x v="1"/>
  </r>
  <r>
    <s v="A15107"/>
    <x v="20"/>
    <x v="11"/>
    <x v="0"/>
    <x v="0"/>
    <s v="C6048"/>
    <s v="Tom Jones"/>
    <s v="India"/>
    <s v="Utah"/>
    <s v="Port Darren"/>
    <s v="P923"/>
    <x v="886"/>
    <x v="0"/>
    <x v="0"/>
    <s v="Pearson and Sons"/>
    <n v="5"/>
    <n v="26606.76"/>
    <n v="0.27"/>
    <n v="86.08"/>
    <n v="97200.754000000001"/>
    <x v="3"/>
  </r>
  <r>
    <s v="A15108"/>
    <x v="22"/>
    <x v="30"/>
    <x v="30"/>
    <x v="0"/>
    <s v="C6653"/>
    <s v="Courtney Stewart"/>
    <s v="India"/>
    <s v="Utah"/>
    <s v="Port Amandachester"/>
    <s v="P731"/>
    <x v="937"/>
    <x v="0"/>
    <x v="0"/>
    <s v="Phillips Inc"/>
    <n v="3"/>
    <n v="9557.84"/>
    <n v="0.01"/>
    <n v="29.69"/>
    <n v="28416.4748"/>
    <x v="2"/>
  </r>
  <r>
    <s v="A15109"/>
    <x v="12"/>
    <x v="27"/>
    <x v="12"/>
    <x v="0"/>
    <s v="C8764"/>
    <s v="Joshua Gonzalez"/>
    <s v="India"/>
    <s v="Arkansas"/>
    <s v="Michaelstad"/>
    <s v="P837"/>
    <x v="663"/>
    <x v="0"/>
    <x v="2"/>
    <s v="Scott, Medina and Rivera"/>
    <n v="2"/>
    <n v="42503.44"/>
    <n v="0.27"/>
    <n v="91.3"/>
    <n v="62146.322399999997"/>
    <x v="0"/>
  </r>
  <r>
    <s v="A15110"/>
    <x v="31"/>
    <x v="14"/>
    <x v="17"/>
    <x v="0"/>
    <s v="C7641"/>
    <s v="Michael Lee"/>
    <s v="India"/>
    <s v="Oklahoma"/>
    <s v="Marcusberg"/>
    <s v="P925"/>
    <x v="64"/>
    <x v="1"/>
    <x v="5"/>
    <s v="Alexander PLC"/>
    <n v="1"/>
    <n v="13679.98"/>
    <n v="0.13"/>
    <n v="66.63"/>
    <n v="11968.212600000001"/>
    <x v="3"/>
  </r>
  <r>
    <s v="A15111"/>
    <x v="31"/>
    <x v="7"/>
    <x v="14"/>
    <x v="0"/>
    <s v="C8922"/>
    <s v="Kara Ayala"/>
    <s v="India"/>
    <s v="New York"/>
    <s v="West Melvin"/>
    <s v="P477"/>
    <x v="562"/>
    <x v="2"/>
    <x v="4"/>
    <s v="Romero, Pierce and Shields"/>
    <n v="1"/>
    <n v="11849.3"/>
    <n v="7.0000000000000007E-2"/>
    <n v="59.86"/>
    <n v="11079.709000000001"/>
    <x v="0"/>
  </r>
  <r>
    <s v="A15112"/>
    <x v="18"/>
    <x v="16"/>
    <x v="25"/>
    <x v="0"/>
    <s v="C2059"/>
    <s v="Frank Graham"/>
    <s v="India"/>
    <s v="West Virginia"/>
    <s v="New Nancy"/>
    <s v="P167"/>
    <x v="636"/>
    <x v="2"/>
    <x v="4"/>
    <s v="Payne, Glover and Hughes"/>
    <n v="3"/>
    <n v="44131.96"/>
    <n v="0.02"/>
    <n v="136.75"/>
    <n v="129884.7124"/>
    <x v="3"/>
  </r>
  <r>
    <s v="A15113"/>
    <x v="11"/>
    <x v="31"/>
    <x v="13"/>
    <x v="0"/>
    <s v="C5824"/>
    <s v="James Merritt"/>
    <s v="India"/>
    <s v="North Carolina"/>
    <s v="Lake Jonborough"/>
    <s v="P131"/>
    <x v="433"/>
    <x v="1"/>
    <x v="3"/>
    <s v="Wood-Olsen"/>
    <n v="3"/>
    <n v="10673.98"/>
    <n v="0.05"/>
    <n v="75.260000000000005"/>
    <n v="30496.102999999999"/>
    <x v="1"/>
  </r>
  <r>
    <s v="A15114"/>
    <x v="3"/>
    <x v="25"/>
    <x v="34"/>
    <x v="0"/>
    <s v="C3466"/>
    <s v="Mitchell Hamilton"/>
    <s v="India"/>
    <s v="Missouri"/>
    <s v="Jenniferview"/>
    <s v="P823"/>
    <x v="105"/>
    <x v="1"/>
    <x v="3"/>
    <s v="Smith and Sons"/>
    <n v="4"/>
    <n v="24969.53"/>
    <n v="0.21"/>
    <n v="86.31"/>
    <n v="78990.024799999999"/>
    <x v="2"/>
  </r>
  <r>
    <s v="A15115"/>
    <x v="32"/>
    <x v="38"/>
    <x v="9"/>
    <x v="0"/>
    <s v="C6708"/>
    <s v="Sarah Gomez"/>
    <s v="India"/>
    <s v="North Carolina"/>
    <s v="Schroedermouth"/>
    <s v="P772"/>
    <x v="835"/>
    <x v="1"/>
    <x v="3"/>
    <s v="Mosley-Jenkins"/>
    <n v="2"/>
    <n v="2268.94"/>
    <n v="0.05"/>
    <n v="125.32"/>
    <n v="4436.3059999999996"/>
    <x v="3"/>
  </r>
  <r>
    <s v="A15116"/>
    <x v="7"/>
    <x v="37"/>
    <x v="36"/>
    <x v="0"/>
    <s v="C6780"/>
    <s v="Caleb Reed"/>
    <s v="India"/>
    <s v="West Virginia"/>
    <s v="Port Staciefurt"/>
    <s v="P164"/>
    <x v="863"/>
    <x v="2"/>
    <x v="6"/>
    <s v="Blair Ltd"/>
    <n v="2"/>
    <n v="45011.47"/>
    <n v="0.27"/>
    <n v="57.37"/>
    <n v="65774.116200000004"/>
    <x v="3"/>
  </r>
  <r>
    <s v="A15117"/>
    <x v="38"/>
    <x v="19"/>
    <x v="40"/>
    <x v="0"/>
    <s v="C1506"/>
    <s v="Bryce Oneal"/>
    <s v="India"/>
    <s v="Nevada"/>
    <s v="East Kelseymouth"/>
    <s v="P109"/>
    <x v="275"/>
    <x v="2"/>
    <x v="6"/>
    <s v="Torres, Moreno and Bennett"/>
    <n v="5"/>
    <n v="963.75"/>
    <n v="0.2"/>
    <n v="47.45"/>
    <n v="3902.45"/>
    <x v="1"/>
  </r>
  <r>
    <s v="A15118"/>
    <x v="26"/>
    <x v="3"/>
    <x v="15"/>
    <x v="0"/>
    <s v="C1650"/>
    <s v="Tiffany Neal"/>
    <s v="India"/>
    <s v="Wisconsin"/>
    <s v="South Alicia"/>
    <s v="P490"/>
    <x v="699"/>
    <x v="1"/>
    <x v="5"/>
    <s v="Holland Group"/>
    <n v="5"/>
    <n v="3506.42"/>
    <n v="0.11"/>
    <n v="47.2"/>
    <n v="15650.769"/>
    <x v="0"/>
  </r>
  <r>
    <s v="A15119"/>
    <x v="22"/>
    <x v="38"/>
    <x v="21"/>
    <x v="0"/>
    <s v="C7568"/>
    <s v="Jennifer Callahan"/>
    <s v="India"/>
    <s v="Hawaii"/>
    <s v="Patrickstad"/>
    <s v="P785"/>
    <x v="911"/>
    <x v="2"/>
    <x v="4"/>
    <s v="Mccarty, Pratt and Jones"/>
    <n v="1"/>
    <n v="49899.29"/>
    <n v="0.01"/>
    <n v="61.44"/>
    <n v="49461.737099999998"/>
    <x v="2"/>
  </r>
  <r>
    <s v="A15120"/>
    <x v="7"/>
    <x v="2"/>
    <x v="12"/>
    <x v="0"/>
    <s v="C2153"/>
    <s v="Joshua Rocha"/>
    <s v="India"/>
    <s v="California"/>
    <s v="South Michellemouth"/>
    <s v="P993"/>
    <x v="694"/>
    <x v="2"/>
    <x v="6"/>
    <s v="Wilson, Mccall and King"/>
    <n v="3"/>
    <n v="15429.91"/>
    <n v="0.25"/>
    <n v="58.03"/>
    <n v="34775.327499999999"/>
    <x v="3"/>
  </r>
  <r>
    <s v="A15121"/>
    <x v="30"/>
    <x v="36"/>
    <x v="6"/>
    <x v="0"/>
    <s v="C6659"/>
    <s v="Charles Alvarez"/>
    <s v="India"/>
    <s v="Louisiana"/>
    <s v="Christopherfurt"/>
    <s v="P934"/>
    <x v="705"/>
    <x v="2"/>
    <x v="6"/>
    <s v="Ross and Sons"/>
    <n v="4"/>
    <n v="42537.85"/>
    <n v="0.14000000000000001"/>
    <n v="100.68"/>
    <n v="146430.88399999999"/>
    <x v="2"/>
  </r>
  <r>
    <s v="A15122"/>
    <x v="15"/>
    <x v="19"/>
    <x v="20"/>
    <x v="0"/>
    <s v="C8452"/>
    <s v="Lisa Morton"/>
    <s v="India"/>
    <s v="Indiana"/>
    <s v="Kaitlinfort"/>
    <s v="P652"/>
    <x v="727"/>
    <x v="2"/>
    <x v="6"/>
    <s v="Potts-Kerr"/>
    <n v="1"/>
    <n v="42543.35"/>
    <n v="0.13"/>
    <n v="124.51"/>
    <n v="37137.224499999997"/>
    <x v="3"/>
  </r>
  <r>
    <s v="A15123"/>
    <x v="22"/>
    <x v="37"/>
    <x v="14"/>
    <x v="0"/>
    <s v="C3384"/>
    <s v="Michael Chavez"/>
    <s v="India"/>
    <s v="Minnesota"/>
    <s v="Mooreburgh"/>
    <s v="P591"/>
    <x v="773"/>
    <x v="1"/>
    <x v="3"/>
    <s v="Clark-Taylor"/>
    <n v="1"/>
    <n v="39673.24"/>
    <n v="0.11"/>
    <n v="53.66"/>
    <n v="35362.8436"/>
    <x v="0"/>
  </r>
  <r>
    <s v="A15124"/>
    <x v="11"/>
    <x v="34"/>
    <x v="26"/>
    <x v="0"/>
    <s v="C7064"/>
    <s v="Tina Hart"/>
    <s v="India"/>
    <s v="Connecticut"/>
    <s v="East Jacquelinebury"/>
    <s v="P810"/>
    <x v="436"/>
    <x v="1"/>
    <x v="1"/>
    <s v="Foster, Dunn and Miller"/>
    <n v="5"/>
    <n v="15160.14"/>
    <n v="0.09"/>
    <n v="143.57"/>
    <n v="69122.206999999995"/>
    <x v="3"/>
  </r>
  <r>
    <s v="A15125"/>
    <x v="10"/>
    <x v="36"/>
    <x v="23"/>
    <x v="0"/>
    <s v="C6067"/>
    <s v="Sonya Smith"/>
    <s v="India"/>
    <s v="Florida"/>
    <s v="Patrickchester"/>
    <s v="P258"/>
    <x v="498"/>
    <x v="0"/>
    <x v="0"/>
    <s v="Richards, Rodriguez and Cox"/>
    <n v="5"/>
    <n v="20046.5"/>
    <n v="0.24"/>
    <n v="89.95"/>
    <n v="76266.649999999994"/>
    <x v="1"/>
  </r>
  <r>
    <s v="A15126"/>
    <x v="24"/>
    <x v="19"/>
    <x v="17"/>
    <x v="0"/>
    <s v="C1178"/>
    <s v="Christopher Hanson DDS"/>
    <s v="India"/>
    <s v="Georgia"/>
    <s v="Bushbury"/>
    <s v="P214"/>
    <x v="319"/>
    <x v="1"/>
    <x v="5"/>
    <s v="Mcintyre Ltd"/>
    <n v="1"/>
    <n v="22022.639999999999"/>
    <n v="0.05"/>
    <n v="120.7"/>
    <n v="21042.207999999999"/>
    <x v="0"/>
  </r>
  <r>
    <s v="A15127"/>
    <x v="35"/>
    <x v="18"/>
    <x v="24"/>
    <x v="0"/>
    <s v="C6388"/>
    <s v="Hannah Fields"/>
    <s v="India"/>
    <s v="California"/>
    <s v="Sampsonville"/>
    <s v="P571"/>
    <x v="393"/>
    <x v="1"/>
    <x v="5"/>
    <s v="Perry-Davenport"/>
    <n v="3"/>
    <n v="5379.45"/>
    <n v="0.21"/>
    <n v="133.44999999999999"/>
    <n v="12882.746499999999"/>
    <x v="1"/>
  </r>
  <r>
    <s v="A15128"/>
    <x v="28"/>
    <x v="32"/>
    <x v="11"/>
    <x v="0"/>
    <s v="C4130"/>
    <s v="Stephen Nash"/>
    <s v="India"/>
    <s v="Arkansas"/>
    <s v="New James"/>
    <s v="P971"/>
    <x v="653"/>
    <x v="1"/>
    <x v="5"/>
    <s v="Lara and Sons"/>
    <n v="5"/>
    <n v="978.54"/>
    <n v="0.12"/>
    <n v="58.8"/>
    <n v="4364.3760000000002"/>
    <x v="2"/>
  </r>
  <r>
    <s v="A15129"/>
    <x v="4"/>
    <x v="25"/>
    <x v="29"/>
    <x v="0"/>
    <s v="C6319"/>
    <s v="Melissa Martinez"/>
    <s v="India"/>
    <s v="Kentucky"/>
    <s v="Smithbury"/>
    <s v="P769"/>
    <x v="25"/>
    <x v="1"/>
    <x v="3"/>
    <s v="Mcguire-Baker"/>
    <n v="2"/>
    <n v="46322.68"/>
    <n v="0.04"/>
    <n v="56.11"/>
    <n v="88995.655599999998"/>
    <x v="1"/>
  </r>
  <r>
    <s v="A15130"/>
    <x v="22"/>
    <x v="18"/>
    <x v="27"/>
    <x v="0"/>
    <s v="C7042"/>
    <s v="Terry Martin"/>
    <s v="India"/>
    <s v="Kansas"/>
    <s v="Hudsonport"/>
    <s v="P911"/>
    <x v="237"/>
    <x v="2"/>
    <x v="6"/>
    <s v="Morrison and Sons"/>
    <n v="2"/>
    <n v="8034.76"/>
    <n v="0.1"/>
    <n v="140.16"/>
    <n v="14602.727999999999"/>
    <x v="3"/>
  </r>
  <r>
    <s v="A15131"/>
    <x v="19"/>
    <x v="0"/>
    <x v="27"/>
    <x v="0"/>
    <s v="C2464"/>
    <s v="Kyle Berry"/>
    <s v="India"/>
    <s v="New Hampshire"/>
    <s v="Jasminehaven"/>
    <s v="P560"/>
    <x v="138"/>
    <x v="1"/>
    <x v="5"/>
    <s v="Downs-Dunn"/>
    <n v="1"/>
    <n v="12620.14"/>
    <n v="0.15"/>
    <n v="94.08"/>
    <n v="10821.199000000001"/>
    <x v="1"/>
  </r>
  <r>
    <s v="A15132"/>
    <x v="9"/>
    <x v="13"/>
    <x v="40"/>
    <x v="0"/>
    <s v="C7283"/>
    <s v="Michael Graves"/>
    <s v="India"/>
    <s v="North Carolina"/>
    <s v="Kyleview"/>
    <s v="P983"/>
    <x v="134"/>
    <x v="0"/>
    <x v="2"/>
    <s v="Lee-Stevenson"/>
    <n v="2"/>
    <n v="46371.69"/>
    <n v="0.06"/>
    <n v="129.66999999999999"/>
    <n v="87308.447199999995"/>
    <x v="2"/>
  </r>
  <r>
    <s v="A15133"/>
    <x v="9"/>
    <x v="11"/>
    <x v="27"/>
    <x v="0"/>
    <s v="C7468"/>
    <s v="Cynthia Barnett"/>
    <s v="India"/>
    <s v="Colorado"/>
    <s v="South Amy"/>
    <s v="P342"/>
    <x v="641"/>
    <x v="1"/>
    <x v="1"/>
    <s v="Martinez, Ramirez and Griffith"/>
    <n v="5"/>
    <n v="27378.95"/>
    <n v="0.04"/>
    <n v="112.41"/>
    <n v="131531.37"/>
    <x v="0"/>
  </r>
  <r>
    <s v="A15134"/>
    <x v="9"/>
    <x v="20"/>
    <x v="38"/>
    <x v="0"/>
    <s v="C1199"/>
    <s v="Richard Anderson"/>
    <s v="India"/>
    <s v="Wisconsin"/>
    <s v="New Elizabeth"/>
    <s v="P725"/>
    <x v="861"/>
    <x v="1"/>
    <x v="5"/>
    <s v="Pierce and Sons"/>
    <n v="5"/>
    <n v="35984.93"/>
    <n v="0.2"/>
    <n v="139.03"/>
    <n v="144078.75"/>
    <x v="2"/>
  </r>
  <r>
    <s v="A15135"/>
    <x v="40"/>
    <x v="12"/>
    <x v="39"/>
    <x v="0"/>
    <s v="C5115"/>
    <s v="Carla Miller"/>
    <s v="India"/>
    <s v="Delaware"/>
    <s v="New Anita"/>
    <s v="P531"/>
    <x v="915"/>
    <x v="0"/>
    <x v="2"/>
    <s v="Haney LLC"/>
    <n v="1"/>
    <n v="27811.93"/>
    <n v="0.17"/>
    <n v="108.86"/>
    <n v="23192.761900000001"/>
    <x v="1"/>
  </r>
  <r>
    <s v="A15136"/>
    <x v="18"/>
    <x v="32"/>
    <x v="9"/>
    <x v="0"/>
    <s v="C7997"/>
    <s v="Jennifer Nunez"/>
    <s v="India"/>
    <s v="South Dakota"/>
    <s v="Lake Samanthafort"/>
    <s v="P375"/>
    <x v="293"/>
    <x v="1"/>
    <x v="5"/>
    <s v="Hayes-Lucas"/>
    <n v="1"/>
    <n v="16992.689999999999"/>
    <n v="0.15"/>
    <n v="50.31"/>
    <n v="14494.0965"/>
    <x v="0"/>
  </r>
  <r>
    <s v="A15137"/>
    <x v="12"/>
    <x v="7"/>
    <x v="6"/>
    <x v="0"/>
    <s v="C9809"/>
    <s v="Kevin Fox"/>
    <s v="India"/>
    <s v="Maine"/>
    <s v="Marshallborough"/>
    <s v="P559"/>
    <x v="117"/>
    <x v="2"/>
    <x v="4"/>
    <s v="Brown-Williams"/>
    <n v="2"/>
    <n v="31694.28"/>
    <n v="0.25"/>
    <n v="133.65"/>
    <n v="47675.07"/>
    <x v="0"/>
  </r>
  <r>
    <s v="A15138"/>
    <x v="30"/>
    <x v="17"/>
    <x v="23"/>
    <x v="0"/>
    <s v="C8835"/>
    <s v="Laura Hill"/>
    <s v="India"/>
    <s v="Delaware"/>
    <s v="Navarrotown"/>
    <s v="P266"/>
    <x v="852"/>
    <x v="0"/>
    <x v="0"/>
    <s v="Hatfield, Lopez and Ray"/>
    <n v="5"/>
    <n v="31881.71"/>
    <n v="0.09"/>
    <n v="142.25"/>
    <n v="145204.03049999999"/>
    <x v="1"/>
  </r>
  <r>
    <s v="A15139"/>
    <x v="34"/>
    <x v="7"/>
    <x v="25"/>
    <x v="0"/>
    <s v="C3880"/>
    <s v="Geoffrey Garza"/>
    <s v="India"/>
    <s v="North Dakota"/>
    <s v="Rodriguezhaven"/>
    <s v="P122"/>
    <x v="244"/>
    <x v="0"/>
    <x v="0"/>
    <s v="Davenport PLC"/>
    <n v="5"/>
    <n v="12372.87"/>
    <n v="0.26"/>
    <n v="70.760000000000005"/>
    <n v="45850.379000000001"/>
    <x v="3"/>
  </r>
  <r>
    <s v="A15140"/>
    <x v="5"/>
    <x v="0"/>
    <x v="15"/>
    <x v="0"/>
    <s v="C1217"/>
    <s v="John Harris"/>
    <s v="India"/>
    <s v="Georgia"/>
    <s v="Johnsonland"/>
    <s v="P886"/>
    <x v="242"/>
    <x v="1"/>
    <x v="5"/>
    <s v="Martinez and Sons"/>
    <n v="1"/>
    <n v="47771.1"/>
    <n v="0.25"/>
    <n v="70.67"/>
    <n v="35898.995000000003"/>
    <x v="1"/>
  </r>
  <r>
    <s v="A15141"/>
    <x v="13"/>
    <x v="14"/>
    <x v="14"/>
    <x v="0"/>
    <s v="C8275"/>
    <s v="Erik Morrison"/>
    <s v="India"/>
    <s v="West Virginia"/>
    <s v="Moralesside"/>
    <s v="P798"/>
    <x v="181"/>
    <x v="2"/>
    <x v="6"/>
    <s v="Alvarez, Roberts and Jackson"/>
    <n v="4"/>
    <n v="4446.55"/>
    <n v="0.26"/>
    <n v="131.16999999999999"/>
    <n v="13292.958000000001"/>
    <x v="0"/>
  </r>
  <r>
    <s v="A15142"/>
    <x v="0"/>
    <x v="22"/>
    <x v="7"/>
    <x v="0"/>
    <s v="C4244"/>
    <s v="John Zamora"/>
    <s v="India"/>
    <s v="New York"/>
    <s v="Grayview"/>
    <s v="P855"/>
    <x v="364"/>
    <x v="0"/>
    <x v="2"/>
    <s v="Butler-Mendoza"/>
    <n v="2"/>
    <n v="21936.93"/>
    <n v="0.27"/>
    <n v="77.48"/>
    <n v="32105.397799999999"/>
    <x v="1"/>
  </r>
  <r>
    <s v="A15143"/>
    <x v="24"/>
    <x v="21"/>
    <x v="16"/>
    <x v="0"/>
    <s v="C9040"/>
    <s v="Melissa Brooks"/>
    <s v="India"/>
    <s v="Connecticut"/>
    <s v="Lake Susan"/>
    <s v="P812"/>
    <x v="532"/>
    <x v="0"/>
    <x v="0"/>
    <s v="Branch, Patterson and Payne"/>
    <n v="5"/>
    <n v="20273.66"/>
    <n v="0.21"/>
    <n v="78.33"/>
    <n v="80159.286999999997"/>
    <x v="0"/>
  </r>
  <r>
    <s v="A15144"/>
    <x v="24"/>
    <x v="23"/>
    <x v="20"/>
    <x v="0"/>
    <s v="C9564"/>
    <s v="Amanda Garcia"/>
    <s v="India"/>
    <s v="Arizona"/>
    <s v="Andrewton"/>
    <s v="P414"/>
    <x v="657"/>
    <x v="1"/>
    <x v="1"/>
    <s v="Williams LLC"/>
    <n v="5"/>
    <n v="42375.57"/>
    <n v="0.03"/>
    <n v="142.87"/>
    <n v="205664.38449999999"/>
    <x v="3"/>
  </r>
  <r>
    <s v="A15145"/>
    <x v="1"/>
    <x v="34"/>
    <x v="30"/>
    <x v="0"/>
    <s v="C5288"/>
    <s v="Dean Rogers"/>
    <s v="India"/>
    <s v="Mississippi"/>
    <s v="South Calebchester"/>
    <s v="P802"/>
    <x v="123"/>
    <x v="2"/>
    <x v="6"/>
    <s v="Smith-Watts"/>
    <n v="2"/>
    <n v="23532.799999999999"/>
    <n v="0.01"/>
    <n v="89.45"/>
    <n v="46684.394"/>
    <x v="0"/>
  </r>
  <r>
    <s v="A15146"/>
    <x v="4"/>
    <x v="30"/>
    <x v="10"/>
    <x v="0"/>
    <s v="C8839"/>
    <s v="Shaun Miller"/>
    <s v="India"/>
    <s v="South Carolina"/>
    <s v="South Darrenton"/>
    <s v="P675"/>
    <x v="456"/>
    <x v="0"/>
    <x v="2"/>
    <s v="Schmitt, Brown and Mullen"/>
    <n v="5"/>
    <n v="35559.03"/>
    <n v="0"/>
    <n v="145.06"/>
    <n v="177940.21"/>
    <x v="1"/>
  </r>
  <r>
    <s v="A15147"/>
    <x v="1"/>
    <x v="4"/>
    <x v="14"/>
    <x v="0"/>
    <s v="C9600"/>
    <s v="Lonnie Roberts"/>
    <s v="India"/>
    <s v="Wisconsin"/>
    <s v="Jessebury"/>
    <s v="P930"/>
    <x v="746"/>
    <x v="1"/>
    <x v="1"/>
    <s v="Bond Inc"/>
    <n v="4"/>
    <n v="48055.74"/>
    <n v="0.11"/>
    <n v="85.32"/>
    <n v="171163.75440000001"/>
    <x v="3"/>
  </r>
  <r>
    <s v="A15148"/>
    <x v="33"/>
    <x v="0"/>
    <x v="1"/>
    <x v="0"/>
    <s v="C2791"/>
    <s v="Molly Howard"/>
    <s v="India"/>
    <s v="North Dakota"/>
    <s v="Edwardsmouth"/>
    <s v="P156"/>
    <x v="220"/>
    <x v="1"/>
    <x v="3"/>
    <s v="Harris and Sons"/>
    <n v="5"/>
    <n v="39282.35"/>
    <n v="0.15"/>
    <n v="71.17"/>
    <n v="167021.1575"/>
    <x v="0"/>
  </r>
  <r>
    <s v="A15149"/>
    <x v="19"/>
    <x v="16"/>
    <x v="27"/>
    <x v="0"/>
    <s v="C6050"/>
    <s v="Christina Shepherd"/>
    <s v="India"/>
    <s v="Massachusetts"/>
    <s v="East Sara"/>
    <s v="P805"/>
    <x v="728"/>
    <x v="0"/>
    <x v="0"/>
    <s v="Miller-Cowan"/>
    <n v="1"/>
    <n v="42190.99"/>
    <n v="0.2"/>
    <n v="127.3"/>
    <n v="33880.091999999997"/>
    <x v="1"/>
  </r>
  <r>
    <s v="A15150"/>
    <x v="1"/>
    <x v="37"/>
    <x v="7"/>
    <x v="0"/>
    <s v="C9299"/>
    <s v="Gina Brooks"/>
    <s v="India"/>
    <s v="Montana"/>
    <s v="Kellyhaven"/>
    <s v="P698"/>
    <x v="499"/>
    <x v="2"/>
    <x v="4"/>
    <s v="Green-Booth"/>
    <n v="5"/>
    <n v="8628.7199999999993"/>
    <n v="0.06"/>
    <n v="128.28"/>
    <n v="40683.264000000003"/>
    <x v="0"/>
  </r>
  <r>
    <s v="A15151"/>
    <x v="9"/>
    <x v="35"/>
    <x v="14"/>
    <x v="0"/>
    <s v="C3839"/>
    <s v="Anthony Jacobs"/>
    <s v="India"/>
    <s v="Utah"/>
    <s v="Blairchester"/>
    <s v="P833"/>
    <x v="74"/>
    <x v="1"/>
    <x v="5"/>
    <s v="Burch and Sons"/>
    <n v="1"/>
    <n v="46242.66"/>
    <n v="0.05"/>
    <n v="28.52"/>
    <n v="43959.046999999999"/>
    <x v="0"/>
  </r>
  <r>
    <s v="A15152"/>
    <x v="13"/>
    <x v="34"/>
    <x v="31"/>
    <x v="0"/>
    <s v="C2099"/>
    <s v="Ronald Kirk"/>
    <s v="India"/>
    <s v="South Carolina"/>
    <s v="South Larry"/>
    <s v="P594"/>
    <x v="706"/>
    <x v="0"/>
    <x v="0"/>
    <s v="Chen-Hicks"/>
    <n v="3"/>
    <n v="10709.64"/>
    <n v="0.18"/>
    <n v="129.57"/>
    <n v="26475.2844"/>
    <x v="2"/>
  </r>
  <r>
    <s v="A15153"/>
    <x v="14"/>
    <x v="23"/>
    <x v="35"/>
    <x v="0"/>
    <s v="C2170"/>
    <s v="Tammy Thomas"/>
    <s v="India"/>
    <s v="Wyoming"/>
    <s v="East Anthonyhaven"/>
    <s v="P516"/>
    <x v="796"/>
    <x v="0"/>
    <x v="0"/>
    <s v="Collins, Douglas and Porter"/>
    <n v="3"/>
    <n v="47559.97"/>
    <n v="0.22"/>
    <n v="24.7"/>
    <n v="111315.0298"/>
    <x v="1"/>
  </r>
  <r>
    <s v="A15154"/>
    <x v="16"/>
    <x v="17"/>
    <x v="9"/>
    <x v="0"/>
    <s v="C9324"/>
    <s v="Tyler Ryan"/>
    <s v="India"/>
    <s v="Kansas"/>
    <s v="Lake John"/>
    <s v="P500"/>
    <x v="114"/>
    <x v="1"/>
    <x v="5"/>
    <s v="Preston and Sons"/>
    <n v="3"/>
    <n v="43168.800000000003"/>
    <n v="0.22"/>
    <n v="130.21"/>
    <n v="101145.202"/>
    <x v="0"/>
  </r>
  <r>
    <s v="A15155"/>
    <x v="27"/>
    <x v="15"/>
    <x v="5"/>
    <x v="0"/>
    <s v="C8654"/>
    <s v="Jeffrey Johnson"/>
    <s v="India"/>
    <s v="Connecticut"/>
    <s v="Lake Elizabethburgh"/>
    <s v="P496"/>
    <x v="478"/>
    <x v="1"/>
    <x v="5"/>
    <s v="Davis-Kelly"/>
    <n v="4"/>
    <n v="49353.02"/>
    <n v="0.3"/>
    <n v="62.31"/>
    <n v="138250.766"/>
    <x v="0"/>
  </r>
  <r>
    <s v="A15156"/>
    <x v="4"/>
    <x v="36"/>
    <x v="5"/>
    <x v="0"/>
    <s v="C6398"/>
    <s v="Denise Santiago"/>
    <s v="India"/>
    <s v="Oregon"/>
    <s v="Owenhaven"/>
    <s v="P754"/>
    <x v="875"/>
    <x v="1"/>
    <x v="1"/>
    <s v="Silva-Richards"/>
    <n v="2"/>
    <n v="40056.68"/>
    <n v="0.13"/>
    <n v="142.30000000000001"/>
    <n v="69840.923200000005"/>
    <x v="3"/>
  </r>
  <r>
    <s v="A15157"/>
    <x v="23"/>
    <x v="14"/>
    <x v="10"/>
    <x v="0"/>
    <s v="C8843"/>
    <s v="Thomas Garcia"/>
    <s v="India"/>
    <s v="Utah"/>
    <s v="New Sarah"/>
    <s v="P907"/>
    <x v="540"/>
    <x v="0"/>
    <x v="0"/>
    <s v="Romero, Ortiz and Warner"/>
    <n v="2"/>
    <n v="25685.5"/>
    <n v="0.15"/>
    <n v="137.57"/>
    <n v="43802.92"/>
    <x v="3"/>
  </r>
  <r>
    <s v="A15158"/>
    <x v="38"/>
    <x v="25"/>
    <x v="40"/>
    <x v="0"/>
    <s v="C5351"/>
    <s v="Katelyn Johnson"/>
    <s v="India"/>
    <s v="Hawaii"/>
    <s v="Peckbury"/>
    <s v="P721"/>
    <x v="432"/>
    <x v="0"/>
    <x v="2"/>
    <s v="Graves-Dominguez"/>
    <n v="5"/>
    <n v="19546.52"/>
    <n v="0.01"/>
    <n v="110.19"/>
    <n v="96865.464000000007"/>
    <x v="1"/>
  </r>
  <r>
    <s v="A15159"/>
    <x v="3"/>
    <x v="26"/>
    <x v="8"/>
    <x v="0"/>
    <s v="C1468"/>
    <s v="David Jones"/>
    <s v="India"/>
    <s v="Iowa"/>
    <s v="Jacobton"/>
    <s v="P209"/>
    <x v="570"/>
    <x v="1"/>
    <x v="3"/>
    <s v="Rowe-Clark"/>
    <n v="2"/>
    <n v="18026.77"/>
    <n v="0.24"/>
    <n v="88.53"/>
    <n v="27489.220399999998"/>
    <x v="0"/>
  </r>
  <r>
    <s v="A15160"/>
    <x v="18"/>
    <x v="35"/>
    <x v="36"/>
    <x v="0"/>
    <s v="C2597"/>
    <s v="Maurice Buck"/>
    <s v="India"/>
    <s v="Pennsylvania"/>
    <s v="Jeantown"/>
    <s v="P233"/>
    <x v="654"/>
    <x v="1"/>
    <x v="3"/>
    <s v="Fuller-Davis"/>
    <n v="4"/>
    <n v="31370.52"/>
    <n v="0.26"/>
    <n v="145.09"/>
    <n v="93001.829199999993"/>
    <x v="3"/>
  </r>
  <r>
    <s v="A15161"/>
    <x v="35"/>
    <x v="27"/>
    <x v="16"/>
    <x v="0"/>
    <s v="C9475"/>
    <s v="Matthew Andrews"/>
    <s v="India"/>
    <s v="Massachusetts"/>
    <s v="Kristinamouth"/>
    <s v="P239"/>
    <x v="754"/>
    <x v="0"/>
    <x v="2"/>
    <s v="Brown, Underwood and Ross"/>
    <n v="2"/>
    <n v="23179.65"/>
    <n v="0.2"/>
    <n v="43.34"/>
    <n v="37130.78"/>
    <x v="0"/>
  </r>
  <r>
    <s v="A15162"/>
    <x v="27"/>
    <x v="8"/>
    <x v="30"/>
    <x v="0"/>
    <s v="C9936"/>
    <s v="Alyssa Butler"/>
    <s v="India"/>
    <s v="Massachusetts"/>
    <s v="New Kathrynmouth"/>
    <s v="P287"/>
    <x v="223"/>
    <x v="1"/>
    <x v="5"/>
    <s v="Wright, Pearson and Baker"/>
    <n v="1"/>
    <n v="15231.09"/>
    <n v="0.13"/>
    <n v="78.3"/>
    <n v="13329.3483"/>
    <x v="2"/>
  </r>
  <r>
    <s v="A15163"/>
    <x v="32"/>
    <x v="28"/>
    <x v="34"/>
    <x v="0"/>
    <s v="C7209"/>
    <s v="Kathy Jennings"/>
    <s v="India"/>
    <s v="Colorado"/>
    <s v="Jennachester"/>
    <s v="P828"/>
    <x v="581"/>
    <x v="0"/>
    <x v="2"/>
    <s v="Kim-Pacheco"/>
    <n v="3"/>
    <n v="48176.99"/>
    <n v="0.13"/>
    <n v="21.35"/>
    <n v="125763.2939"/>
    <x v="2"/>
  </r>
  <r>
    <s v="A15164"/>
    <x v="8"/>
    <x v="38"/>
    <x v="4"/>
    <x v="0"/>
    <s v="C4042"/>
    <s v="Jay Little"/>
    <s v="India"/>
    <s v="California"/>
    <s v="Allenbury"/>
    <s v="P751"/>
    <x v="921"/>
    <x v="0"/>
    <x v="0"/>
    <s v="Gomez-Sims"/>
    <n v="3"/>
    <n v="46169.2"/>
    <n v="0.25"/>
    <n v="131.58000000000001"/>
    <n v="104012.28"/>
    <x v="2"/>
  </r>
  <r>
    <s v="A15165"/>
    <x v="31"/>
    <x v="39"/>
    <x v="26"/>
    <x v="0"/>
    <s v="C6011"/>
    <s v="Juan Martin"/>
    <s v="India"/>
    <s v="Iowa"/>
    <s v="Jenniferberg"/>
    <s v="P266"/>
    <x v="481"/>
    <x v="0"/>
    <x v="0"/>
    <s v="Simpson-Fox"/>
    <n v="5"/>
    <n v="41336.129999999997"/>
    <n v="0.1"/>
    <n v="22.6"/>
    <n v="186035.185"/>
    <x v="0"/>
  </r>
  <r>
    <s v="A15166"/>
    <x v="31"/>
    <x v="37"/>
    <x v="21"/>
    <x v="0"/>
    <s v="C3065"/>
    <s v="Kathryn Larson"/>
    <s v="India"/>
    <s v="Washington"/>
    <s v="West Debraport"/>
    <s v="P566"/>
    <x v="116"/>
    <x v="0"/>
    <x v="0"/>
    <s v="Mendoza Inc"/>
    <n v="5"/>
    <n v="43827.65"/>
    <n v="0.22"/>
    <n v="113.73"/>
    <n v="171041.565"/>
    <x v="3"/>
  </r>
  <r>
    <s v="A15167"/>
    <x v="13"/>
    <x v="13"/>
    <x v="16"/>
    <x v="0"/>
    <s v="C3002"/>
    <s v="Brian Lopez"/>
    <s v="India"/>
    <s v="Washington"/>
    <s v="West Richardmouth"/>
    <s v="P810"/>
    <x v="159"/>
    <x v="0"/>
    <x v="2"/>
    <s v="Joyce, Smith and Williams"/>
    <n v="2"/>
    <n v="31574.560000000001"/>
    <n v="0.24"/>
    <n v="103.47"/>
    <n v="48096.801200000002"/>
    <x v="1"/>
  </r>
  <r>
    <s v="A15168"/>
    <x v="6"/>
    <x v="11"/>
    <x v="14"/>
    <x v="0"/>
    <s v="C8575"/>
    <s v="Amanda Garcia"/>
    <s v="India"/>
    <s v="Rhode Island"/>
    <s v="Trevinoberg"/>
    <s v="P392"/>
    <x v="49"/>
    <x v="1"/>
    <x v="5"/>
    <s v="Sutton, Roberts and Trujillo"/>
    <n v="3"/>
    <n v="27030.720000000001"/>
    <n v="0.25"/>
    <n v="107.87"/>
    <n v="60926.99"/>
    <x v="2"/>
  </r>
  <r>
    <s v="A15169"/>
    <x v="1"/>
    <x v="2"/>
    <x v="26"/>
    <x v="0"/>
    <s v="C3424"/>
    <s v="Samuel Ashley"/>
    <s v="India"/>
    <s v="Colorado"/>
    <s v="West Christopher"/>
    <s v="P358"/>
    <x v="676"/>
    <x v="0"/>
    <x v="2"/>
    <s v="Foster Ltd"/>
    <n v="2"/>
    <n v="4054.92"/>
    <n v="0.03"/>
    <n v="50.6"/>
    <n v="7917.1448"/>
    <x v="0"/>
  </r>
  <r>
    <s v="A15170"/>
    <x v="40"/>
    <x v="6"/>
    <x v="38"/>
    <x v="0"/>
    <s v="C3687"/>
    <s v="Erika Hernandez"/>
    <s v="India"/>
    <s v="Hawaii"/>
    <s v="Deannaland"/>
    <s v="P732"/>
    <x v="723"/>
    <x v="1"/>
    <x v="1"/>
    <s v="Chandler Group"/>
    <n v="3"/>
    <n v="6141.95"/>
    <n v="7.0000000000000007E-2"/>
    <n v="107.73"/>
    <n v="17243.770499999999"/>
    <x v="1"/>
  </r>
  <r>
    <s v="A15171"/>
    <x v="35"/>
    <x v="20"/>
    <x v="13"/>
    <x v="0"/>
    <s v="C5391"/>
    <s v="Anne Walters"/>
    <s v="India"/>
    <s v="New Jersey"/>
    <s v="Melissaport"/>
    <s v="P233"/>
    <x v="919"/>
    <x v="1"/>
    <x v="3"/>
    <s v="Acosta-Brown"/>
    <n v="2"/>
    <n v="23537.08"/>
    <n v="0.08"/>
    <n v="145.47999999999999"/>
    <n v="43453.707199999997"/>
    <x v="1"/>
  </r>
  <r>
    <s v="A15172"/>
    <x v="21"/>
    <x v="15"/>
    <x v="8"/>
    <x v="0"/>
    <s v="C7152"/>
    <s v="Maureen Erickson"/>
    <s v="India"/>
    <s v="Utah"/>
    <s v="New Kevinland"/>
    <s v="P357"/>
    <x v="303"/>
    <x v="1"/>
    <x v="3"/>
    <s v="Ryan Group"/>
    <n v="2"/>
    <n v="11109"/>
    <n v="0.25"/>
    <n v="41.77"/>
    <n v="16705.27"/>
    <x v="2"/>
  </r>
  <r>
    <s v="A15173"/>
    <x v="13"/>
    <x v="9"/>
    <x v="4"/>
    <x v="0"/>
    <s v="C1242"/>
    <s v="Walter Lucas"/>
    <s v="India"/>
    <s v="Vermont"/>
    <s v="Mcdowellshire"/>
    <s v="P447"/>
    <x v="614"/>
    <x v="1"/>
    <x v="3"/>
    <s v="Mathis PLC"/>
    <n v="5"/>
    <n v="37212.050000000003"/>
    <n v="0.19"/>
    <n v="102.93"/>
    <n v="150811.73250000001"/>
    <x v="1"/>
  </r>
  <r>
    <s v="A15174"/>
    <x v="26"/>
    <x v="10"/>
    <x v="1"/>
    <x v="0"/>
    <s v="C6384"/>
    <s v="James Owen"/>
    <s v="India"/>
    <s v="Louisiana"/>
    <s v="Port Tara"/>
    <s v="P223"/>
    <x v="905"/>
    <x v="1"/>
    <x v="5"/>
    <s v="Duncan, Smith and Diaz"/>
    <n v="5"/>
    <n v="8389.67"/>
    <n v="0.1"/>
    <n v="136.97999999999999"/>
    <n v="37890.495000000003"/>
    <x v="1"/>
  </r>
  <r>
    <s v="A15175"/>
    <x v="39"/>
    <x v="37"/>
    <x v="5"/>
    <x v="0"/>
    <s v="C6472"/>
    <s v="Dr. Cindy Collier DDS"/>
    <s v="India"/>
    <s v="Oregon"/>
    <s v="Bethtown"/>
    <s v="P308"/>
    <x v="888"/>
    <x v="1"/>
    <x v="1"/>
    <s v="Chavez, Castillo and Cook"/>
    <n v="5"/>
    <n v="21397.87"/>
    <n v="0.22"/>
    <n v="138.04"/>
    <n v="83589.732999999993"/>
    <x v="2"/>
  </r>
  <r>
    <s v="A15176"/>
    <x v="5"/>
    <x v="16"/>
    <x v="28"/>
    <x v="0"/>
    <s v="C5841"/>
    <s v="Abigail Frederick"/>
    <s v="India"/>
    <s v="Arizona"/>
    <s v="Melissaberg"/>
    <s v="P824"/>
    <x v="767"/>
    <x v="1"/>
    <x v="1"/>
    <s v="Peterson, Taylor and Velasquez"/>
    <n v="2"/>
    <n v="38689.72"/>
    <n v="0.08"/>
    <n v="41.72"/>
    <n v="71230.804799999998"/>
    <x v="2"/>
  </r>
  <r>
    <s v="A15177"/>
    <x v="12"/>
    <x v="15"/>
    <x v="13"/>
    <x v="0"/>
    <s v="C7297"/>
    <s v="James Anderson"/>
    <s v="India"/>
    <s v="Delaware"/>
    <s v="Harrisbury"/>
    <s v="P519"/>
    <x v="455"/>
    <x v="1"/>
    <x v="1"/>
    <s v="Bryant, Whitaker and Chung"/>
    <n v="4"/>
    <n v="43683.56"/>
    <n v="0.04"/>
    <n v="124.95"/>
    <n v="167869.8204"/>
    <x v="1"/>
  </r>
  <r>
    <s v="A15178"/>
    <x v="3"/>
    <x v="35"/>
    <x v="35"/>
    <x v="0"/>
    <s v="C6631"/>
    <s v="Annette Rocha"/>
    <s v="India"/>
    <s v="New Mexico"/>
    <s v="Lawrenceburgh"/>
    <s v="P741"/>
    <x v="290"/>
    <x v="1"/>
    <x v="3"/>
    <s v="Lopez and Sons"/>
    <n v="1"/>
    <n v="14283.08"/>
    <n v="0.15"/>
    <n v="38.130000000000003"/>
    <n v="12178.748"/>
    <x v="2"/>
  </r>
  <r>
    <s v="A15179"/>
    <x v="15"/>
    <x v="0"/>
    <x v="12"/>
    <x v="0"/>
    <s v="C3315"/>
    <s v="Christopher Nelson"/>
    <s v="India"/>
    <s v="South Dakota"/>
    <s v="Tonystad"/>
    <s v="P746"/>
    <x v="40"/>
    <x v="0"/>
    <x v="2"/>
    <s v="Donaldson, Cohen and Martinez"/>
    <n v="3"/>
    <n v="12169.31"/>
    <n v="0.05"/>
    <n v="44.24"/>
    <n v="34726.773500000003"/>
    <x v="2"/>
  </r>
  <r>
    <s v="A15180"/>
    <x v="19"/>
    <x v="4"/>
    <x v="35"/>
    <x v="0"/>
    <s v="C5799"/>
    <s v="Ronnie Mclaughlin"/>
    <s v="India"/>
    <s v="Oregon"/>
    <s v="Washingtonberg"/>
    <s v="P186"/>
    <x v="291"/>
    <x v="2"/>
    <x v="4"/>
    <s v="Jenkins, Smith and Dennis"/>
    <n v="3"/>
    <n v="35800.68"/>
    <n v="0.19"/>
    <n v="41.33"/>
    <n v="87036.982399999994"/>
    <x v="0"/>
  </r>
  <r>
    <s v="A15181"/>
    <x v="1"/>
    <x v="24"/>
    <x v="29"/>
    <x v="0"/>
    <s v="C6257"/>
    <s v="Samantha Lewis"/>
    <s v="India"/>
    <s v="New York"/>
    <s v="Karinaborough"/>
    <s v="P766"/>
    <x v="84"/>
    <x v="2"/>
    <x v="6"/>
    <s v="Horn Ltd"/>
    <n v="4"/>
    <n v="33227.96"/>
    <n v="0.02"/>
    <n v="37.15"/>
    <n v="130290.75320000001"/>
    <x v="2"/>
  </r>
  <r>
    <s v="A15182"/>
    <x v="4"/>
    <x v="6"/>
    <x v="19"/>
    <x v="0"/>
    <s v="C6369"/>
    <s v="Richard Obrien"/>
    <s v="India"/>
    <s v="Colorado"/>
    <s v="North Victor"/>
    <s v="P791"/>
    <x v="470"/>
    <x v="1"/>
    <x v="1"/>
    <s v="Taylor PLC"/>
    <n v="3"/>
    <n v="30430.560000000001"/>
    <n v="0.17"/>
    <n v="133.57"/>
    <n v="75905.664399999994"/>
    <x v="2"/>
  </r>
  <r>
    <s v="A15183"/>
    <x v="26"/>
    <x v="23"/>
    <x v="20"/>
    <x v="0"/>
    <s v="C6799"/>
    <s v="Douglas Eaton"/>
    <s v="India"/>
    <s v="West Virginia"/>
    <s v="Hodgesbury"/>
    <s v="P780"/>
    <x v="699"/>
    <x v="2"/>
    <x v="6"/>
    <s v="Terry-Brewer"/>
    <n v="3"/>
    <n v="44743.37"/>
    <n v="0.11"/>
    <n v="73.790000000000006"/>
    <n v="119538.5879"/>
    <x v="3"/>
  </r>
  <r>
    <s v="A15184"/>
    <x v="6"/>
    <x v="38"/>
    <x v="29"/>
    <x v="0"/>
    <s v="C8948"/>
    <s v="Nicholas Mcdonald"/>
    <s v="India"/>
    <s v="Idaho"/>
    <s v="Erinfort"/>
    <s v="P733"/>
    <x v="221"/>
    <x v="1"/>
    <x v="5"/>
    <s v="Bryant-Guzman"/>
    <n v="3"/>
    <n v="45978.99"/>
    <n v="0.15"/>
    <n v="20.41"/>
    <n v="117266.8345"/>
    <x v="3"/>
  </r>
  <r>
    <s v="A15185"/>
    <x v="21"/>
    <x v="8"/>
    <x v="39"/>
    <x v="0"/>
    <s v="C2605"/>
    <s v="Troy Briggs"/>
    <s v="India"/>
    <s v="Colorado"/>
    <s v="Gordonfurt"/>
    <s v="P909"/>
    <x v="514"/>
    <x v="2"/>
    <x v="4"/>
    <s v="Page, Allen and Mccarthy"/>
    <n v="5"/>
    <n v="30864.48"/>
    <n v="0.2"/>
    <n v="99.47"/>
    <n v="123557.39"/>
    <x v="1"/>
  </r>
  <r>
    <s v="A15186"/>
    <x v="24"/>
    <x v="11"/>
    <x v="7"/>
    <x v="0"/>
    <s v="C5781"/>
    <s v="Matthew Wallace"/>
    <s v="India"/>
    <s v="New Jersey"/>
    <s v="West Emilybury"/>
    <s v="P758"/>
    <x v="471"/>
    <x v="2"/>
    <x v="6"/>
    <s v="Hays-Smith"/>
    <n v="5"/>
    <n v="22328.26"/>
    <n v="0.1"/>
    <n v="34.590000000000003"/>
    <n v="100511.76"/>
    <x v="1"/>
  </r>
  <r>
    <s v="A15187"/>
    <x v="37"/>
    <x v="33"/>
    <x v="38"/>
    <x v="0"/>
    <s v="C8852"/>
    <s v="Nicole Miller"/>
    <s v="India"/>
    <s v="Montana"/>
    <s v="Tylerburgh"/>
    <s v="P469"/>
    <x v="105"/>
    <x v="2"/>
    <x v="4"/>
    <s v="Bridges-Love"/>
    <n v="1"/>
    <n v="12074.4"/>
    <n v="0.15"/>
    <n v="103.53"/>
    <n v="10366.77"/>
    <x v="0"/>
  </r>
  <r>
    <s v="A15188"/>
    <x v="20"/>
    <x v="27"/>
    <x v="38"/>
    <x v="0"/>
    <s v="C2306"/>
    <s v="James Hughes"/>
    <s v="India"/>
    <s v="Vermont"/>
    <s v="Port Brian"/>
    <s v="P866"/>
    <x v="80"/>
    <x v="0"/>
    <x v="0"/>
    <s v="Cox-Fisher"/>
    <n v="3"/>
    <n v="48259.15"/>
    <n v="0.11"/>
    <n v="139.65"/>
    <n v="128991.5805"/>
    <x v="1"/>
  </r>
  <r>
    <s v="A15189"/>
    <x v="40"/>
    <x v="8"/>
    <x v="16"/>
    <x v="0"/>
    <s v="C8445"/>
    <s v="Catherine Nielsen"/>
    <s v="India"/>
    <s v="North Carolina"/>
    <s v="Johnsonside"/>
    <s v="P963"/>
    <x v="59"/>
    <x v="0"/>
    <x v="2"/>
    <s v="Gonzalez Group"/>
    <n v="4"/>
    <n v="47328.28"/>
    <n v="0.26"/>
    <n v="98.39"/>
    <n v="140190.09880000001"/>
    <x v="2"/>
  </r>
  <r>
    <s v="A15190"/>
    <x v="28"/>
    <x v="17"/>
    <x v="0"/>
    <x v="0"/>
    <s v="C4984"/>
    <s v="Jeff Ryan MD"/>
    <s v="India"/>
    <s v="Idaho"/>
    <s v="South Cindyside"/>
    <s v="P872"/>
    <x v="638"/>
    <x v="0"/>
    <x v="0"/>
    <s v="Kelly, Rogers and Davis"/>
    <n v="2"/>
    <n v="10105.17"/>
    <n v="0.28999999999999998"/>
    <n v="134.36000000000001"/>
    <n v="14483.7014"/>
    <x v="2"/>
  </r>
  <r>
    <s v="A15191"/>
    <x v="15"/>
    <x v="13"/>
    <x v="33"/>
    <x v="0"/>
    <s v="C4967"/>
    <s v="Shawn Lopez"/>
    <s v="India"/>
    <s v="Oregon"/>
    <s v="New Dennis"/>
    <s v="P796"/>
    <x v="759"/>
    <x v="1"/>
    <x v="5"/>
    <s v="Hamilton, Jennings and Oliver"/>
    <n v="1"/>
    <n v="19737.11"/>
    <n v="0.26"/>
    <n v="88.81"/>
    <n v="14694.2714"/>
    <x v="0"/>
  </r>
  <r>
    <s v="A15192"/>
    <x v="27"/>
    <x v="19"/>
    <x v="38"/>
    <x v="0"/>
    <s v="C3007"/>
    <s v="Janet Smith"/>
    <s v="India"/>
    <s v="Wyoming"/>
    <s v="South Jeremiahchester"/>
    <s v="P441"/>
    <x v="101"/>
    <x v="2"/>
    <x v="4"/>
    <s v="Castro, Williams and Lopez"/>
    <n v="3"/>
    <n v="39087.85"/>
    <n v="0.03"/>
    <n v="102.78"/>
    <n v="113848.4235"/>
    <x v="0"/>
  </r>
  <r>
    <s v="A15193"/>
    <x v="7"/>
    <x v="21"/>
    <x v="1"/>
    <x v="0"/>
    <s v="C9409"/>
    <s v="Crystal Myers"/>
    <s v="India"/>
    <s v="Connecticut"/>
    <s v="North Colleenville"/>
    <s v="P313"/>
    <x v="873"/>
    <x v="1"/>
    <x v="5"/>
    <s v="Miranda, Maynard and Rowe"/>
    <n v="4"/>
    <n v="24264.639999999999"/>
    <n v="0.22"/>
    <n v="33.840000000000003"/>
    <n v="75739.516799999998"/>
    <x v="2"/>
  </r>
  <r>
    <s v="A15194"/>
    <x v="5"/>
    <x v="14"/>
    <x v="30"/>
    <x v="0"/>
    <s v="C3749"/>
    <s v="Mariah Costa"/>
    <s v="India"/>
    <s v="Kansas"/>
    <s v="New Karen"/>
    <s v="P496"/>
    <x v="354"/>
    <x v="1"/>
    <x v="5"/>
    <s v="Green-Jensen"/>
    <n v="2"/>
    <n v="21141.05"/>
    <n v="0.08"/>
    <n v="42.96"/>
    <n v="38942.491999999998"/>
    <x v="0"/>
  </r>
  <r>
    <s v="A15195"/>
    <x v="2"/>
    <x v="15"/>
    <x v="12"/>
    <x v="0"/>
    <s v="C8823"/>
    <s v="Joseph Alvarado"/>
    <s v="India"/>
    <s v="California"/>
    <s v="South Kevin"/>
    <s v="P916"/>
    <x v="826"/>
    <x v="2"/>
    <x v="6"/>
    <s v="Villegas and Sons"/>
    <n v="5"/>
    <n v="20492.66"/>
    <n v="0.25"/>
    <n v="138.13999999999999"/>
    <n v="76985.615000000005"/>
    <x v="3"/>
  </r>
  <r>
    <s v="A15196"/>
    <x v="27"/>
    <x v="9"/>
    <x v="2"/>
    <x v="0"/>
    <s v="C5636"/>
    <s v="Michael Mccormick"/>
    <s v="India"/>
    <s v="Vermont"/>
    <s v="Katieland"/>
    <s v="P635"/>
    <x v="283"/>
    <x v="1"/>
    <x v="3"/>
    <s v="Hernandez and Sons"/>
    <n v="4"/>
    <n v="18117.419999999998"/>
    <n v="0.19"/>
    <n v="22.5"/>
    <n v="58722.940799999997"/>
    <x v="1"/>
  </r>
  <r>
    <s v="A15197"/>
    <x v="29"/>
    <x v="14"/>
    <x v="4"/>
    <x v="0"/>
    <s v="C9751"/>
    <s v="Ann Carroll"/>
    <s v="India"/>
    <s v="Idaho"/>
    <s v="Nicholsonchester"/>
    <s v="P630"/>
    <x v="506"/>
    <x v="1"/>
    <x v="5"/>
    <s v="Rivers, Knox and Bryant"/>
    <n v="5"/>
    <n v="13626.34"/>
    <n v="0.28000000000000003"/>
    <n v="45.68"/>
    <n v="49100.504000000001"/>
    <x v="3"/>
  </r>
  <r>
    <s v="A15198"/>
    <x v="26"/>
    <x v="11"/>
    <x v="4"/>
    <x v="0"/>
    <s v="C4183"/>
    <s v="Garrett Ellison"/>
    <s v="India"/>
    <s v="Alaska"/>
    <s v="Johnsonville"/>
    <s v="P112"/>
    <x v="424"/>
    <x v="0"/>
    <x v="2"/>
    <s v="Mays and Sons"/>
    <n v="4"/>
    <n v="13609.96"/>
    <n v="0.3"/>
    <n v="87.23"/>
    <n v="38195.118000000002"/>
    <x v="1"/>
  </r>
  <r>
    <s v="A15199"/>
    <x v="0"/>
    <x v="19"/>
    <x v="5"/>
    <x v="0"/>
    <s v="C5362"/>
    <s v="Steven Anderson"/>
    <s v="India"/>
    <s v="Arkansas"/>
    <s v="Kellerberg"/>
    <s v="P493"/>
    <x v="564"/>
    <x v="2"/>
    <x v="4"/>
    <s v="Harrison-Wolfe"/>
    <n v="4"/>
    <n v="33456.410000000003"/>
    <n v="0.3"/>
    <n v="32.590000000000003"/>
    <n v="93710.538"/>
    <x v="1"/>
  </r>
  <r>
    <s v="A15200"/>
    <x v="21"/>
    <x v="11"/>
    <x v="39"/>
    <x v="0"/>
    <s v="C1145"/>
    <s v="Kara Bridges"/>
    <s v="India"/>
    <s v="South Carolina"/>
    <s v="South Matthew"/>
    <s v="P266"/>
    <x v="330"/>
    <x v="2"/>
    <x v="6"/>
    <s v="Anderson PLC"/>
    <n v="5"/>
    <n v="30165.11"/>
    <n v="0.28999999999999998"/>
    <n v="115.97"/>
    <n v="107202.1105"/>
    <x v="0"/>
  </r>
  <r>
    <s v="A15201"/>
    <x v="32"/>
    <x v="33"/>
    <x v="37"/>
    <x v="0"/>
    <s v="C5753"/>
    <s v="Elizabeth Bishop"/>
    <s v="India"/>
    <s v="Missouri"/>
    <s v="East Timothy"/>
    <s v="P683"/>
    <x v="397"/>
    <x v="0"/>
    <x v="0"/>
    <s v="Armstrong-Mills"/>
    <n v="4"/>
    <n v="38318.04"/>
    <n v="0.13"/>
    <n v="102.56"/>
    <n v="133449.33919999999"/>
    <x v="0"/>
  </r>
  <r>
    <s v="A15202"/>
    <x v="9"/>
    <x v="24"/>
    <x v="3"/>
    <x v="0"/>
    <s v="C2033"/>
    <s v="Amy Randolph"/>
    <s v="India"/>
    <s v="Maryland"/>
    <s v="South Jasminehaven"/>
    <s v="P642"/>
    <x v="189"/>
    <x v="1"/>
    <x v="5"/>
    <s v="Coffey Inc"/>
    <n v="4"/>
    <n v="26895.73"/>
    <n v="0.23"/>
    <n v="59.92"/>
    <n v="82898.768400000001"/>
    <x v="2"/>
  </r>
  <r>
    <s v="A15203"/>
    <x v="6"/>
    <x v="6"/>
    <x v="22"/>
    <x v="0"/>
    <s v="C3699"/>
    <s v="Ariel Gilbert"/>
    <s v="India"/>
    <s v="Oklahoma"/>
    <s v="Port Andrew"/>
    <s v="P206"/>
    <x v="619"/>
    <x v="0"/>
    <x v="2"/>
    <s v="Garcia, Walker and Wallace"/>
    <n v="4"/>
    <n v="31002.400000000001"/>
    <n v="0.18"/>
    <n v="61.38"/>
    <n v="101749.25199999999"/>
    <x v="0"/>
  </r>
  <r>
    <s v="A15204"/>
    <x v="30"/>
    <x v="34"/>
    <x v="25"/>
    <x v="0"/>
    <s v="C6212"/>
    <s v="Shane Schroeder"/>
    <s v="India"/>
    <s v="Indiana"/>
    <s v="Garrisonhaven"/>
    <s v="P143"/>
    <x v="9"/>
    <x v="2"/>
    <x v="4"/>
    <s v="Reyes and Sons"/>
    <n v="4"/>
    <n v="10159.370000000001"/>
    <n v="0.12"/>
    <n v="36.42"/>
    <n v="35797.402399999999"/>
    <x v="3"/>
  </r>
  <r>
    <s v="A15205"/>
    <x v="20"/>
    <x v="11"/>
    <x v="11"/>
    <x v="0"/>
    <s v="C7039"/>
    <s v="Tracy Jones"/>
    <s v="India"/>
    <s v="Idaho"/>
    <s v="West Katelyn"/>
    <s v="P427"/>
    <x v="148"/>
    <x v="0"/>
    <x v="2"/>
    <s v="Turner, Lindsey and Rodriguez"/>
    <n v="1"/>
    <n v="6225.6"/>
    <n v="0.04"/>
    <n v="69.31"/>
    <n v="6045.8860000000004"/>
    <x v="1"/>
  </r>
  <r>
    <s v="A15206"/>
    <x v="16"/>
    <x v="32"/>
    <x v="38"/>
    <x v="0"/>
    <s v="C1101"/>
    <s v="Courtney Jensen"/>
    <s v="India"/>
    <s v="Tennessee"/>
    <s v="New Georgeborough"/>
    <s v="P220"/>
    <x v="795"/>
    <x v="1"/>
    <x v="1"/>
    <s v="Hahn Group"/>
    <n v="2"/>
    <n v="49340.4"/>
    <n v="0.12"/>
    <n v="24.06"/>
    <n v="86863.164000000004"/>
    <x v="2"/>
  </r>
  <r>
    <s v="A15207"/>
    <x v="14"/>
    <x v="6"/>
    <x v="22"/>
    <x v="0"/>
    <s v="C4208"/>
    <s v="Catherine Garrett"/>
    <s v="India"/>
    <s v="Indiana"/>
    <s v="Taylormouth"/>
    <s v="P844"/>
    <x v="452"/>
    <x v="1"/>
    <x v="3"/>
    <s v="Jackson Group"/>
    <n v="4"/>
    <n v="20723.14"/>
    <n v="0.23"/>
    <n v="126.87"/>
    <n v="63954.141199999998"/>
    <x v="3"/>
  </r>
  <r>
    <s v="A15208"/>
    <x v="7"/>
    <x v="22"/>
    <x v="13"/>
    <x v="0"/>
    <s v="C3827"/>
    <s v="Sharon Vincent"/>
    <s v="India"/>
    <s v="Missouri"/>
    <s v="Lake Sarah"/>
    <s v="P609"/>
    <x v="680"/>
    <x v="0"/>
    <x v="2"/>
    <s v="Cantrell-Cowan"/>
    <n v="2"/>
    <n v="44334.74"/>
    <n v="0.28000000000000003"/>
    <n v="48.16"/>
    <n v="63890.185599999997"/>
    <x v="0"/>
  </r>
  <r>
    <s v="A15209"/>
    <x v="8"/>
    <x v="24"/>
    <x v="10"/>
    <x v="0"/>
    <s v="C9003"/>
    <s v="Amanda Williams"/>
    <s v="India"/>
    <s v="Missouri"/>
    <s v="East Brett"/>
    <s v="P100"/>
    <x v="529"/>
    <x v="1"/>
    <x v="1"/>
    <s v="Rogers Group"/>
    <n v="3"/>
    <n v="20665.560000000001"/>
    <n v="0.26"/>
    <n v="116.03"/>
    <n v="45993.573199999999"/>
    <x v="0"/>
  </r>
  <r>
    <s v="A15210"/>
    <x v="12"/>
    <x v="7"/>
    <x v="12"/>
    <x v="0"/>
    <s v="C6616"/>
    <s v="Kevin Jordan"/>
    <s v="India"/>
    <s v="Rhode Island"/>
    <s v="West Jared"/>
    <s v="P786"/>
    <x v="711"/>
    <x v="1"/>
    <x v="1"/>
    <s v="Pena, Meyer and Oneill"/>
    <n v="1"/>
    <n v="9584.89"/>
    <n v="0.13"/>
    <n v="118.3"/>
    <n v="8457.1543000000001"/>
    <x v="3"/>
  </r>
  <r>
    <s v="A15211"/>
    <x v="7"/>
    <x v="29"/>
    <x v="32"/>
    <x v="0"/>
    <s v="C3031"/>
    <s v="Nicole Davis"/>
    <s v="India"/>
    <s v="North Dakota"/>
    <s v="North Kendrafort"/>
    <s v="P571"/>
    <x v="582"/>
    <x v="1"/>
    <x v="5"/>
    <s v="Rodriguez-Cabrera"/>
    <n v="3"/>
    <n v="23837.78"/>
    <n v="0.24"/>
    <n v="117.51"/>
    <n v="54467.648399999998"/>
    <x v="0"/>
  </r>
  <r>
    <s v="A15212"/>
    <x v="13"/>
    <x v="18"/>
    <x v="2"/>
    <x v="0"/>
    <s v="C2489"/>
    <s v="Henry Walker"/>
    <s v="India"/>
    <s v="Maryland"/>
    <s v="Colleenchester"/>
    <s v="P223"/>
    <x v="216"/>
    <x v="2"/>
    <x v="4"/>
    <s v="Crawford-Smith"/>
    <n v="3"/>
    <n v="2775.99"/>
    <n v="0.06"/>
    <n v="148.75"/>
    <n v="7977.0418"/>
    <x v="1"/>
  </r>
  <r>
    <s v="A15213"/>
    <x v="34"/>
    <x v="6"/>
    <x v="11"/>
    <x v="0"/>
    <s v="C7853"/>
    <s v="Jose Walker"/>
    <s v="India"/>
    <s v="Idaho"/>
    <s v="Bridgetside"/>
    <s v="P354"/>
    <x v="685"/>
    <x v="0"/>
    <x v="2"/>
    <s v="Ruiz-Hammond"/>
    <n v="5"/>
    <n v="38727.11"/>
    <n v="0.12"/>
    <n v="79.53"/>
    <n v="170478.81400000001"/>
    <x v="2"/>
  </r>
  <r>
    <s v="A15214"/>
    <x v="24"/>
    <x v="16"/>
    <x v="20"/>
    <x v="0"/>
    <s v="C3748"/>
    <s v="Russell Gonzalez"/>
    <s v="India"/>
    <s v="Delaware"/>
    <s v="New Calebland"/>
    <s v="P284"/>
    <x v="166"/>
    <x v="0"/>
    <x v="2"/>
    <s v="Long, Hopkins and Garcia"/>
    <n v="4"/>
    <n v="39521.120000000003"/>
    <n v="0.11"/>
    <n v="20.28"/>
    <n v="140715.46720000001"/>
    <x v="0"/>
  </r>
  <r>
    <s v="A15215"/>
    <x v="23"/>
    <x v="8"/>
    <x v="2"/>
    <x v="0"/>
    <s v="C8537"/>
    <s v="Whitney Brown MD"/>
    <s v="India"/>
    <s v="Ohio"/>
    <s v="East Steven"/>
    <s v="P889"/>
    <x v="960"/>
    <x v="2"/>
    <x v="6"/>
    <s v="Kent PLC"/>
    <n v="4"/>
    <n v="44976.2"/>
    <n v="0.23"/>
    <n v="123.76"/>
    <n v="138650.45600000001"/>
    <x v="0"/>
  </r>
  <r>
    <s v="A15216"/>
    <x v="34"/>
    <x v="28"/>
    <x v="12"/>
    <x v="0"/>
    <s v="C3318"/>
    <s v="Kathleen Green"/>
    <s v="India"/>
    <s v="Pennsylvania"/>
    <s v="Marquezmouth"/>
    <s v="P656"/>
    <x v="409"/>
    <x v="2"/>
    <x v="6"/>
    <s v="Hobbs Inc"/>
    <n v="1"/>
    <n v="19788.259999999998"/>
    <n v="0.28999999999999998"/>
    <n v="147.72999999999999"/>
    <n v="14197.3946"/>
    <x v="0"/>
  </r>
  <r>
    <s v="A15217"/>
    <x v="33"/>
    <x v="6"/>
    <x v="18"/>
    <x v="0"/>
    <s v="C3455"/>
    <s v="Cheyenne Hammond"/>
    <s v="India"/>
    <s v="North Dakota"/>
    <s v="New Ashleyville"/>
    <s v="P483"/>
    <x v="25"/>
    <x v="2"/>
    <x v="6"/>
    <s v="Jacobs Ltd"/>
    <n v="1"/>
    <n v="34588.92"/>
    <n v="0.11"/>
    <n v="92.05"/>
    <n v="30876.1888"/>
    <x v="2"/>
  </r>
  <r>
    <s v="A15218"/>
    <x v="19"/>
    <x v="1"/>
    <x v="25"/>
    <x v="0"/>
    <s v="C6335"/>
    <s v="Brittany Wilson"/>
    <s v="India"/>
    <s v="Washington"/>
    <s v="West Amanda"/>
    <s v="P304"/>
    <x v="488"/>
    <x v="1"/>
    <x v="3"/>
    <s v="Walker-Estrada"/>
    <n v="3"/>
    <n v="41501.919999999998"/>
    <n v="0.02"/>
    <n v="142.19"/>
    <n v="122157.8348"/>
    <x v="3"/>
  </r>
  <r>
    <s v="A15219"/>
    <x v="38"/>
    <x v="23"/>
    <x v="21"/>
    <x v="0"/>
    <s v="C2743"/>
    <s v="Stephanie Mcintyre"/>
    <s v="India"/>
    <s v="Alabama"/>
    <s v="Markbury"/>
    <s v="P899"/>
    <x v="876"/>
    <x v="2"/>
    <x v="4"/>
    <s v="Lewis LLC"/>
    <n v="5"/>
    <n v="22729.41"/>
    <n v="0.25"/>
    <n v="144.53"/>
    <n v="85379.817500000005"/>
    <x v="3"/>
  </r>
  <r>
    <s v="A15220"/>
    <x v="14"/>
    <x v="22"/>
    <x v="24"/>
    <x v="0"/>
    <s v="C8588"/>
    <s v="Valerie Blair"/>
    <s v="India"/>
    <s v="Wyoming"/>
    <s v="North Markview"/>
    <s v="P361"/>
    <x v="865"/>
    <x v="1"/>
    <x v="3"/>
    <s v="Hunter-Shepherd"/>
    <n v="3"/>
    <n v="33716.43"/>
    <n v="0.22"/>
    <n v="149.82"/>
    <n v="79046.266199999998"/>
    <x v="1"/>
  </r>
  <r>
    <s v="A15221"/>
    <x v="8"/>
    <x v="2"/>
    <x v="0"/>
    <x v="0"/>
    <s v="C4727"/>
    <s v="Dakota Anderson"/>
    <s v="India"/>
    <s v="Maine"/>
    <s v="Lake Adamport"/>
    <s v="P176"/>
    <x v="732"/>
    <x v="0"/>
    <x v="0"/>
    <s v="Smith, Case and Miller"/>
    <n v="1"/>
    <n v="36060.67"/>
    <n v="0.26"/>
    <n v="147.9"/>
    <n v="26832.7958"/>
    <x v="3"/>
  </r>
  <r>
    <s v="A15222"/>
    <x v="9"/>
    <x v="39"/>
    <x v="20"/>
    <x v="0"/>
    <s v="C1137"/>
    <s v="Amber Howe"/>
    <s v="India"/>
    <s v="Maine"/>
    <s v="Pattonstad"/>
    <s v="P314"/>
    <x v="962"/>
    <x v="0"/>
    <x v="0"/>
    <s v="Robinson-Smith"/>
    <n v="3"/>
    <n v="48613.58"/>
    <n v="0.1"/>
    <n v="72.52"/>
    <n v="131329.18599999999"/>
    <x v="1"/>
  </r>
  <r>
    <s v="A15223"/>
    <x v="11"/>
    <x v="15"/>
    <x v="19"/>
    <x v="0"/>
    <s v="C6552"/>
    <s v="Nancy Dickerson"/>
    <s v="India"/>
    <s v="Massachusetts"/>
    <s v="Michaelshire"/>
    <s v="P674"/>
    <x v="367"/>
    <x v="2"/>
    <x v="4"/>
    <s v="Pope-Beck"/>
    <n v="1"/>
    <n v="35448.26"/>
    <n v="0.18"/>
    <n v="89.98"/>
    <n v="29157.553199999998"/>
    <x v="2"/>
  </r>
  <r>
    <s v="A15224"/>
    <x v="1"/>
    <x v="20"/>
    <x v="39"/>
    <x v="0"/>
    <s v="C7855"/>
    <s v="Daniel Love"/>
    <s v="India"/>
    <s v="Kentucky"/>
    <s v="New Jeffrey"/>
    <s v="P526"/>
    <x v="458"/>
    <x v="1"/>
    <x v="1"/>
    <s v="Marsh, Sanchez and Jones"/>
    <n v="4"/>
    <n v="4420.53"/>
    <n v="0.04"/>
    <n v="142.94"/>
    <n v="17117.7752"/>
    <x v="0"/>
  </r>
  <r>
    <s v="A15225"/>
    <x v="13"/>
    <x v="40"/>
    <x v="1"/>
    <x v="0"/>
    <s v="C5435"/>
    <s v="Kelly Davis"/>
    <s v="India"/>
    <s v="Kansas"/>
    <s v="Tinamouth"/>
    <s v="P880"/>
    <x v="15"/>
    <x v="2"/>
    <x v="6"/>
    <s v="Gardner-Carter"/>
    <n v="2"/>
    <n v="32712.74"/>
    <n v="0.22"/>
    <n v="140.66"/>
    <n v="51172.534399999997"/>
    <x v="0"/>
  </r>
  <r>
    <s v="A15226"/>
    <x v="9"/>
    <x v="16"/>
    <x v="40"/>
    <x v="0"/>
    <s v="C7127"/>
    <s v="Scott Sanders"/>
    <s v="India"/>
    <s v="Iowa"/>
    <s v="New Laurabury"/>
    <s v="P700"/>
    <x v="66"/>
    <x v="2"/>
    <x v="6"/>
    <s v="Forbes, Sexton and Zavala"/>
    <n v="4"/>
    <n v="36743.97"/>
    <n v="7.0000000000000007E-2"/>
    <n v="131.99"/>
    <n v="136819.55840000001"/>
    <x v="2"/>
  </r>
  <r>
    <s v="A15227"/>
    <x v="26"/>
    <x v="37"/>
    <x v="33"/>
    <x v="0"/>
    <s v="C4145"/>
    <s v="Benjamin Matthews"/>
    <s v="India"/>
    <s v="Kansas"/>
    <s v="Lake Tracy"/>
    <s v="P846"/>
    <x v="908"/>
    <x v="1"/>
    <x v="1"/>
    <s v="Edwards and Sons"/>
    <n v="1"/>
    <n v="28885.72"/>
    <n v="0.03"/>
    <n v="132.56"/>
    <n v="28151.7084"/>
    <x v="1"/>
  </r>
  <r>
    <s v="A15228"/>
    <x v="12"/>
    <x v="8"/>
    <x v="23"/>
    <x v="0"/>
    <s v="C4461"/>
    <s v="Arthur Pena"/>
    <s v="India"/>
    <s v="New Mexico"/>
    <s v="Hallside"/>
    <s v="P710"/>
    <x v="866"/>
    <x v="0"/>
    <x v="2"/>
    <s v="Reid, Ramsey and Manning"/>
    <n v="4"/>
    <n v="9707.5499999999993"/>
    <n v="0.19"/>
    <n v="34.630000000000003"/>
    <n v="31487.092000000001"/>
    <x v="1"/>
  </r>
  <r>
    <s v="A15229"/>
    <x v="15"/>
    <x v="39"/>
    <x v="5"/>
    <x v="0"/>
    <s v="C8320"/>
    <s v="Ann Bowman"/>
    <s v="India"/>
    <s v="Minnesota"/>
    <s v="New Juanton"/>
    <s v="P994"/>
    <x v="491"/>
    <x v="1"/>
    <x v="5"/>
    <s v="Rodriguez, Henderson and Flores"/>
    <n v="1"/>
    <n v="42216.38"/>
    <n v="0.03"/>
    <n v="74.069999999999993"/>
    <n v="41023.958599999998"/>
    <x v="0"/>
  </r>
  <r>
    <s v="A15230"/>
    <x v="22"/>
    <x v="35"/>
    <x v="34"/>
    <x v="0"/>
    <s v="C4556"/>
    <s v="Tiffany Barnett"/>
    <s v="India"/>
    <s v="Missouri"/>
    <s v="Melvinburgh"/>
    <s v="P741"/>
    <x v="453"/>
    <x v="2"/>
    <x v="4"/>
    <s v="Jackson Ltd"/>
    <n v="2"/>
    <n v="4686.59"/>
    <n v="0.26"/>
    <n v="36.61"/>
    <n v="6972.7632000000003"/>
    <x v="2"/>
  </r>
  <r>
    <s v="A15231"/>
    <x v="10"/>
    <x v="10"/>
    <x v="31"/>
    <x v="0"/>
    <s v="C3849"/>
    <s v="Jeremy Foster"/>
    <s v="India"/>
    <s v="New Mexico"/>
    <s v="East Matthewburgh"/>
    <s v="P173"/>
    <x v="967"/>
    <x v="0"/>
    <x v="0"/>
    <s v="Collins, Watson and Grant"/>
    <n v="2"/>
    <n v="16857.55"/>
    <n v="0.28999999999999998"/>
    <n v="101.25"/>
    <n v="24038.971000000001"/>
    <x v="3"/>
  </r>
  <r>
    <s v="A15232"/>
    <x v="40"/>
    <x v="36"/>
    <x v="3"/>
    <x v="0"/>
    <s v="C6362"/>
    <s v="Emily Thompson"/>
    <s v="India"/>
    <s v="Kansas"/>
    <s v="Sanchezbury"/>
    <s v="P217"/>
    <x v="634"/>
    <x v="1"/>
    <x v="5"/>
    <s v="Ellis, Smith and Calhoun"/>
    <n v="3"/>
    <n v="16609.830000000002"/>
    <n v="0.17"/>
    <n v="50.42"/>
    <n v="41408.896699999998"/>
    <x v="2"/>
  </r>
  <r>
    <s v="A15233"/>
    <x v="2"/>
    <x v="9"/>
    <x v="31"/>
    <x v="0"/>
    <s v="C8790"/>
    <s v="Nicholas Kelley"/>
    <s v="India"/>
    <s v="Alabama"/>
    <s v="Hernandezmouth"/>
    <s v="P564"/>
    <x v="273"/>
    <x v="0"/>
    <x v="2"/>
    <s v="Santana, Nielsen and Perkins"/>
    <n v="2"/>
    <n v="28026.3"/>
    <n v="0.02"/>
    <n v="96.78"/>
    <n v="55028.328000000001"/>
    <x v="3"/>
  </r>
  <r>
    <s v="A15234"/>
    <x v="20"/>
    <x v="40"/>
    <x v="19"/>
    <x v="0"/>
    <s v="C7273"/>
    <s v="Kimberly Holloway"/>
    <s v="India"/>
    <s v="New Hampshire"/>
    <s v="Judithport"/>
    <s v="P709"/>
    <x v="826"/>
    <x v="0"/>
    <x v="0"/>
    <s v="Mcdonald, Gibson and Hill"/>
    <n v="3"/>
    <n v="47716.15"/>
    <n v="0.03"/>
    <n v="78.3"/>
    <n v="138932.2965"/>
    <x v="0"/>
  </r>
  <r>
    <s v="A15235"/>
    <x v="1"/>
    <x v="9"/>
    <x v="21"/>
    <x v="0"/>
    <s v="C5351"/>
    <s v="Michael Daniels"/>
    <s v="India"/>
    <s v="West Virginia"/>
    <s v="South Tommy"/>
    <s v="P922"/>
    <x v="184"/>
    <x v="0"/>
    <x v="0"/>
    <s v="Hanna Inc"/>
    <n v="4"/>
    <n v="1270.5"/>
    <n v="0.23"/>
    <n v="47.42"/>
    <n v="3960.56"/>
    <x v="0"/>
  </r>
  <r>
    <s v="A15236"/>
    <x v="31"/>
    <x v="8"/>
    <x v="24"/>
    <x v="0"/>
    <s v="C6712"/>
    <s v="Alyssa Adkins"/>
    <s v="India"/>
    <s v="Alaska"/>
    <s v="South James"/>
    <s v="P976"/>
    <x v="412"/>
    <x v="2"/>
    <x v="4"/>
    <s v="Sullivan, Stuart and Contreras"/>
    <n v="4"/>
    <n v="9203.4599999999991"/>
    <n v="0.16"/>
    <n v="30.8"/>
    <n v="30954.425599999999"/>
    <x v="0"/>
  </r>
  <r>
    <s v="A15237"/>
    <x v="34"/>
    <x v="8"/>
    <x v="23"/>
    <x v="0"/>
    <s v="C7456"/>
    <s v="Tara Williams"/>
    <s v="India"/>
    <s v="Nebraska"/>
    <s v="Lake Michaelberg"/>
    <s v="P801"/>
    <x v="138"/>
    <x v="1"/>
    <x v="3"/>
    <s v="Wilson Ltd"/>
    <n v="1"/>
    <n v="18125.12"/>
    <n v="0.09"/>
    <n v="111.4"/>
    <n v="16605.2592"/>
    <x v="3"/>
  </r>
  <r>
    <s v="A15238"/>
    <x v="32"/>
    <x v="2"/>
    <x v="2"/>
    <x v="0"/>
    <s v="C1918"/>
    <s v="Kathy Johnson"/>
    <s v="India"/>
    <s v="North Carolina"/>
    <s v="Powellview"/>
    <s v="P843"/>
    <x v="478"/>
    <x v="0"/>
    <x v="2"/>
    <s v="Myers-Cox"/>
    <n v="4"/>
    <n v="25661.32"/>
    <n v="0.28000000000000003"/>
    <n v="74.47"/>
    <n v="73979.071599999996"/>
    <x v="1"/>
  </r>
  <r>
    <s v="A15239"/>
    <x v="23"/>
    <x v="16"/>
    <x v="5"/>
    <x v="0"/>
    <s v="C6726"/>
    <s v="Anthony Wilcox"/>
    <s v="India"/>
    <s v="Ohio"/>
    <s v="Benjaminport"/>
    <s v="P166"/>
    <x v="0"/>
    <x v="1"/>
    <x v="1"/>
    <s v="Ross LLC"/>
    <n v="4"/>
    <n v="282.86"/>
    <n v="0.27"/>
    <n v="71.53"/>
    <n v="897.48119999999994"/>
    <x v="2"/>
  </r>
  <r>
    <s v="A15240"/>
    <x v="18"/>
    <x v="21"/>
    <x v="36"/>
    <x v="0"/>
    <s v="C6214"/>
    <s v="Casey Keller"/>
    <s v="India"/>
    <s v="Rhode Island"/>
    <s v="Jasonbury"/>
    <s v="P160"/>
    <x v="812"/>
    <x v="1"/>
    <x v="5"/>
    <s v="Guerrero-Alvarado"/>
    <n v="4"/>
    <n v="23909.27"/>
    <n v="0.3"/>
    <n v="100.35"/>
    <n v="67046.305999999997"/>
    <x v="2"/>
  </r>
  <r>
    <s v="A15241"/>
    <x v="18"/>
    <x v="8"/>
    <x v="27"/>
    <x v="0"/>
    <s v="C7109"/>
    <s v="Michael Arnold"/>
    <s v="India"/>
    <s v="Michigan"/>
    <s v="East Darryl"/>
    <s v="P314"/>
    <x v="878"/>
    <x v="0"/>
    <x v="2"/>
    <s v="Mcdaniel LLC"/>
    <n v="1"/>
    <n v="44372.06"/>
    <n v="0.08"/>
    <n v="144.44999999999999"/>
    <n v="40966.745199999998"/>
    <x v="3"/>
  </r>
  <r>
    <s v="A15242"/>
    <x v="29"/>
    <x v="36"/>
    <x v="3"/>
    <x v="0"/>
    <s v="C1636"/>
    <s v="Kevin Smith"/>
    <s v="India"/>
    <s v="Alabama"/>
    <s v="Philipmouth"/>
    <s v="P686"/>
    <x v="350"/>
    <x v="2"/>
    <x v="4"/>
    <s v="Caldwell Inc"/>
    <n v="3"/>
    <n v="21421.24"/>
    <n v="0.16"/>
    <n v="53.09"/>
    <n v="54034.614800000003"/>
    <x v="0"/>
  </r>
  <r>
    <s v="A15243"/>
    <x v="26"/>
    <x v="23"/>
    <x v="14"/>
    <x v="0"/>
    <s v="C7548"/>
    <s v="Samuel Davis"/>
    <s v="India"/>
    <s v="Idaho"/>
    <s v="Simmonstown"/>
    <s v="P682"/>
    <x v="199"/>
    <x v="1"/>
    <x v="5"/>
    <s v="Richards Ltd"/>
    <n v="2"/>
    <n v="11449.2"/>
    <n v="0.02"/>
    <n v="145.81"/>
    <n v="22586.241999999998"/>
    <x v="3"/>
  </r>
  <r>
    <s v="A15244"/>
    <x v="37"/>
    <x v="4"/>
    <x v="29"/>
    <x v="0"/>
    <s v="C4148"/>
    <s v="Mr. Richard Johnston"/>
    <s v="India"/>
    <s v="Illinois"/>
    <s v="Carloschester"/>
    <s v="P310"/>
    <x v="481"/>
    <x v="1"/>
    <x v="3"/>
    <s v="Day Group"/>
    <n v="1"/>
    <n v="4652.84"/>
    <n v="0.1"/>
    <n v="68.930000000000007"/>
    <n v="4256.4859999999999"/>
    <x v="0"/>
  </r>
  <r>
    <s v="A15245"/>
    <x v="16"/>
    <x v="2"/>
    <x v="36"/>
    <x v="0"/>
    <s v="C3913"/>
    <s v="George Hernandez"/>
    <s v="India"/>
    <s v="Maine"/>
    <s v="Josephport"/>
    <s v="P554"/>
    <x v="461"/>
    <x v="2"/>
    <x v="6"/>
    <s v="Pruitt-Wilson"/>
    <n v="3"/>
    <n v="32615.29"/>
    <n v="0.01"/>
    <n v="112.67"/>
    <n v="96980.081300000005"/>
    <x v="0"/>
  </r>
  <r>
    <s v="A15246"/>
    <x v="5"/>
    <x v="26"/>
    <x v="5"/>
    <x v="0"/>
    <s v="C5746"/>
    <s v="Katrina Bradley"/>
    <s v="India"/>
    <s v="Tennessee"/>
    <s v="Danielburgh"/>
    <s v="P235"/>
    <x v="840"/>
    <x v="1"/>
    <x v="3"/>
    <s v="Cook, Walter and Williams"/>
    <n v="2"/>
    <n v="40066.949999999997"/>
    <n v="0.08"/>
    <n v="37.119999999999997"/>
    <n v="73760.308000000005"/>
    <x v="1"/>
  </r>
  <r>
    <s v="A15247"/>
    <x v="30"/>
    <x v="16"/>
    <x v="11"/>
    <x v="0"/>
    <s v="C2931"/>
    <s v="Monica Ferguson"/>
    <s v="India"/>
    <s v="Pennsylvania"/>
    <s v="Leechester"/>
    <s v="P364"/>
    <x v="872"/>
    <x v="2"/>
    <x v="6"/>
    <s v="Golden-Santos"/>
    <n v="4"/>
    <n v="35142.980000000003"/>
    <n v="0.03"/>
    <n v="76.87"/>
    <n v="136431.6324"/>
    <x v="3"/>
  </r>
  <r>
    <s v="A15248"/>
    <x v="36"/>
    <x v="34"/>
    <x v="1"/>
    <x v="0"/>
    <s v="C8932"/>
    <s v="Derek Wilcox"/>
    <s v="India"/>
    <s v="Iowa"/>
    <s v="Mcdanielbury"/>
    <s v="P121"/>
    <x v="85"/>
    <x v="2"/>
    <x v="6"/>
    <s v="Zhang, Foster and Brown"/>
    <n v="4"/>
    <n v="34867.82"/>
    <n v="0.05"/>
    <n v="143.24"/>
    <n v="132640.95600000001"/>
    <x v="2"/>
  </r>
  <r>
    <s v="A15249"/>
    <x v="37"/>
    <x v="5"/>
    <x v="34"/>
    <x v="0"/>
    <s v="C5693"/>
    <s v="Brittany Doyle"/>
    <s v="India"/>
    <s v="Maine"/>
    <s v="Smithton"/>
    <s v="P193"/>
    <x v="311"/>
    <x v="0"/>
    <x v="0"/>
    <s v="Miller-Farley"/>
    <n v="5"/>
    <n v="13460.64"/>
    <n v="0.19"/>
    <n v="77.290000000000006"/>
    <n v="54592.881999999998"/>
    <x v="0"/>
  </r>
  <r>
    <s v="A15250"/>
    <x v="20"/>
    <x v="34"/>
    <x v="34"/>
    <x v="0"/>
    <s v="C6333"/>
    <s v="Linda Rogers"/>
    <s v="India"/>
    <s v="Minnesota"/>
    <s v="Raymondside"/>
    <s v="P342"/>
    <x v="592"/>
    <x v="2"/>
    <x v="6"/>
    <s v="West-Jenkins"/>
    <n v="4"/>
    <n v="25695.59"/>
    <n v="0.01"/>
    <n v="116.23"/>
    <n v="101870.76639999999"/>
    <x v="0"/>
  </r>
  <r>
    <s v="A15251"/>
    <x v="19"/>
    <x v="15"/>
    <x v="16"/>
    <x v="0"/>
    <s v="C9573"/>
    <s v="Chloe Lang"/>
    <s v="India"/>
    <s v="West Virginia"/>
    <s v="Boltonmouth"/>
    <s v="P461"/>
    <x v="797"/>
    <x v="2"/>
    <x v="6"/>
    <s v="Avila-Carroll"/>
    <n v="3"/>
    <n v="30455.03"/>
    <n v="0.14000000000000001"/>
    <n v="73.08"/>
    <n v="78647.057400000005"/>
    <x v="2"/>
  </r>
  <r>
    <s v="A15252"/>
    <x v="2"/>
    <x v="35"/>
    <x v="15"/>
    <x v="0"/>
    <s v="C4093"/>
    <s v="Andrew Roth"/>
    <s v="India"/>
    <s v="Missouri"/>
    <s v="North Kenneth"/>
    <s v="P439"/>
    <x v="383"/>
    <x v="0"/>
    <x v="2"/>
    <s v="Schmidt-Meyer"/>
    <n v="3"/>
    <n v="31670.19"/>
    <n v="0.22"/>
    <n v="130.69999999999999"/>
    <n v="74238.944600000003"/>
    <x v="0"/>
  </r>
  <r>
    <s v="A15253"/>
    <x v="17"/>
    <x v="12"/>
    <x v="18"/>
    <x v="0"/>
    <s v="C2029"/>
    <s v="Jackie Wallace"/>
    <s v="India"/>
    <s v="Missouri"/>
    <s v="Lake Justinfort"/>
    <s v="P471"/>
    <x v="315"/>
    <x v="1"/>
    <x v="3"/>
    <s v="Brown LLC"/>
    <n v="3"/>
    <n v="19950.22"/>
    <n v="0.19"/>
    <n v="46"/>
    <n v="48525.034599999999"/>
    <x v="3"/>
  </r>
  <r>
    <s v="A15254"/>
    <x v="24"/>
    <x v="6"/>
    <x v="40"/>
    <x v="0"/>
    <s v="C5295"/>
    <s v="Matthew Rodriguez"/>
    <s v="India"/>
    <s v="New Hampshire"/>
    <s v="Lake Brittanyland"/>
    <s v="P600"/>
    <x v="151"/>
    <x v="1"/>
    <x v="3"/>
    <s v="Jenkins-Richards"/>
    <n v="4"/>
    <n v="8404.18"/>
    <n v="0.06"/>
    <n v="146.04"/>
    <n v="31745.756799999999"/>
    <x v="3"/>
  </r>
  <r>
    <s v="A15255"/>
    <x v="38"/>
    <x v="1"/>
    <x v="16"/>
    <x v="0"/>
    <s v="C9403"/>
    <s v="Daniel Adams"/>
    <s v="India"/>
    <s v="Arkansas"/>
    <s v="Julieport"/>
    <s v="P512"/>
    <x v="316"/>
    <x v="2"/>
    <x v="6"/>
    <s v="Rivera and Sons"/>
    <n v="3"/>
    <n v="44209.440000000002"/>
    <n v="0.09"/>
    <n v="73.819999999999993"/>
    <n v="120765.5912"/>
    <x v="3"/>
  </r>
  <r>
    <s v="A15256"/>
    <x v="1"/>
    <x v="35"/>
    <x v="2"/>
    <x v="0"/>
    <s v="C5794"/>
    <s v="Tiffany Brewer"/>
    <s v="India"/>
    <s v="New York"/>
    <s v="Coxhaven"/>
    <s v="P948"/>
    <x v="171"/>
    <x v="0"/>
    <x v="0"/>
    <s v="Hall Group"/>
    <n v="5"/>
    <n v="30811.279999999999"/>
    <n v="0.2"/>
    <n v="126.51"/>
    <n v="123371.63"/>
    <x v="3"/>
  </r>
  <r>
    <s v="A15257"/>
    <x v="20"/>
    <x v="24"/>
    <x v="21"/>
    <x v="0"/>
    <s v="C8066"/>
    <s v="Jacqueline Waller"/>
    <s v="India"/>
    <s v="South Dakota"/>
    <s v="Russellchester"/>
    <s v="P603"/>
    <x v="516"/>
    <x v="2"/>
    <x v="4"/>
    <s v="Dyer, Castillo and Palmer"/>
    <n v="5"/>
    <n v="1825.56"/>
    <n v="0.28999999999999998"/>
    <n v="21.12"/>
    <n v="6501.8580000000002"/>
    <x v="1"/>
  </r>
  <r>
    <s v="A15258"/>
    <x v="17"/>
    <x v="23"/>
    <x v="31"/>
    <x v="0"/>
    <s v="C2732"/>
    <s v="Ryan Williams"/>
    <s v="India"/>
    <s v="New Jersey"/>
    <s v="Lake Josephhaven"/>
    <s v="P665"/>
    <x v="434"/>
    <x v="0"/>
    <x v="2"/>
    <s v="Lam-Lin"/>
    <n v="4"/>
    <n v="46379.43"/>
    <n v="0.11"/>
    <n v="86.29"/>
    <n v="165197.06080000001"/>
    <x v="3"/>
  </r>
  <r>
    <s v="A15259"/>
    <x v="11"/>
    <x v="25"/>
    <x v="3"/>
    <x v="0"/>
    <s v="C7409"/>
    <s v="Amanda Bush"/>
    <s v="India"/>
    <s v="North Dakota"/>
    <s v="Kyleton"/>
    <s v="P442"/>
    <x v="405"/>
    <x v="0"/>
    <x v="2"/>
    <s v="Lawrence Group"/>
    <n v="5"/>
    <n v="15344.84"/>
    <n v="0.26"/>
    <n v="84.76"/>
    <n v="56860.667999999998"/>
    <x v="3"/>
  </r>
  <r>
    <s v="A15260"/>
    <x v="2"/>
    <x v="0"/>
    <x v="8"/>
    <x v="0"/>
    <s v="C6339"/>
    <s v="Alexander Black"/>
    <s v="India"/>
    <s v="New Jersey"/>
    <s v="Phillipsfurt"/>
    <s v="P241"/>
    <x v="581"/>
    <x v="2"/>
    <x v="6"/>
    <s v="Kelly-Hall"/>
    <n v="3"/>
    <n v="22119.02"/>
    <n v="0.28000000000000003"/>
    <n v="48.52"/>
    <n v="47825.603199999998"/>
    <x v="0"/>
  </r>
  <r>
    <s v="A15261"/>
    <x v="14"/>
    <x v="10"/>
    <x v="23"/>
    <x v="0"/>
    <s v="C3091"/>
    <s v="Kimberly Golden"/>
    <s v="India"/>
    <s v="Georgia"/>
    <s v="Lake Catherineview"/>
    <s v="P659"/>
    <x v="863"/>
    <x v="0"/>
    <x v="2"/>
    <s v="Lawrence PLC"/>
    <n v="1"/>
    <n v="47437.51"/>
    <n v="0.01"/>
    <n v="98.12"/>
    <n v="47061.2549"/>
    <x v="2"/>
  </r>
  <r>
    <s v="A15262"/>
    <x v="13"/>
    <x v="21"/>
    <x v="12"/>
    <x v="0"/>
    <s v="C4746"/>
    <s v="Francisco Mccall"/>
    <s v="India"/>
    <s v="Minnesota"/>
    <s v="Port Ashleychester"/>
    <s v="P841"/>
    <x v="453"/>
    <x v="0"/>
    <x v="0"/>
    <s v="Barnett, Martin and Smith"/>
    <n v="3"/>
    <n v="690.42"/>
    <n v="0.27"/>
    <n v="129.6"/>
    <n v="1641.6197999999999"/>
    <x v="0"/>
  </r>
  <r>
    <s v="A15263"/>
    <x v="25"/>
    <x v="15"/>
    <x v="1"/>
    <x v="0"/>
    <s v="C9100"/>
    <s v="Ann Ramirez"/>
    <s v="India"/>
    <s v="Virginia"/>
    <s v="Robbinsport"/>
    <s v="P506"/>
    <x v="255"/>
    <x v="2"/>
    <x v="4"/>
    <s v="Lowe and Sons"/>
    <n v="3"/>
    <n v="3959.72"/>
    <n v="0.17"/>
    <n v="27.31"/>
    <n v="9887.0128000000004"/>
    <x v="2"/>
  </r>
  <r>
    <s v="A15264"/>
    <x v="12"/>
    <x v="8"/>
    <x v="35"/>
    <x v="0"/>
    <s v="C5289"/>
    <s v="Shelby Acosta"/>
    <s v="India"/>
    <s v="West Virginia"/>
    <s v="Robinstad"/>
    <s v="P675"/>
    <x v="562"/>
    <x v="2"/>
    <x v="4"/>
    <s v="Johnson, Andrade and Dickson"/>
    <n v="3"/>
    <n v="9748.5300000000007"/>
    <n v="0.18"/>
    <n v="42.24"/>
    <n v="24023.623800000001"/>
    <x v="2"/>
  </r>
  <r>
    <s v="A15265"/>
    <x v="10"/>
    <x v="15"/>
    <x v="14"/>
    <x v="0"/>
    <s v="C7570"/>
    <s v="Jeffrey Dyer"/>
    <s v="India"/>
    <s v="Washington"/>
    <s v="Claytonland"/>
    <s v="P982"/>
    <x v="654"/>
    <x v="0"/>
    <x v="2"/>
    <s v="Rollins-Alexander"/>
    <n v="4"/>
    <n v="2117.94"/>
    <n v="7.0000000000000007E-2"/>
    <n v="105.74"/>
    <n v="7984.4768000000004"/>
    <x v="0"/>
  </r>
  <r>
    <s v="A15266"/>
    <x v="23"/>
    <x v="31"/>
    <x v="24"/>
    <x v="0"/>
    <s v="C4001"/>
    <s v="Jonathan Roy"/>
    <s v="India"/>
    <s v="Indiana"/>
    <s v="South Jefferyshire"/>
    <s v="P167"/>
    <x v="190"/>
    <x v="1"/>
    <x v="1"/>
    <s v="Duncan-Keith"/>
    <n v="4"/>
    <n v="44152.74"/>
    <n v="0.09"/>
    <n v="80.75"/>
    <n v="160796.7236"/>
    <x v="3"/>
  </r>
  <r>
    <s v="A15267"/>
    <x v="27"/>
    <x v="24"/>
    <x v="35"/>
    <x v="0"/>
    <s v="C5925"/>
    <s v="Patricia Best"/>
    <s v="India"/>
    <s v="North Carolina"/>
    <s v="Port Jeffreyton"/>
    <s v="P433"/>
    <x v="165"/>
    <x v="1"/>
    <x v="3"/>
    <s v="Williams and Sons"/>
    <n v="3"/>
    <n v="21304.38"/>
    <n v="0.09"/>
    <n v="68.62"/>
    <n v="58229.577400000002"/>
    <x v="3"/>
  </r>
  <r>
    <s v="A15268"/>
    <x v="27"/>
    <x v="13"/>
    <x v="7"/>
    <x v="0"/>
    <s v="C2844"/>
    <s v="Cynthia Lee"/>
    <s v="India"/>
    <s v="New Hampshire"/>
    <s v="South Brandontown"/>
    <s v="P146"/>
    <x v="522"/>
    <x v="1"/>
    <x v="1"/>
    <s v="Hall-Jennings"/>
    <n v="3"/>
    <n v="20734.12"/>
    <n v="0.01"/>
    <n v="23.86"/>
    <n v="61604.196400000001"/>
    <x v="1"/>
  </r>
  <r>
    <s v="A15269"/>
    <x v="23"/>
    <x v="14"/>
    <x v="19"/>
    <x v="0"/>
    <s v="C7933"/>
    <s v="Diana Martinez"/>
    <s v="India"/>
    <s v="North Carolina"/>
    <s v="Thomasfort"/>
    <s v="P546"/>
    <x v="551"/>
    <x v="0"/>
    <x v="2"/>
    <s v="Soto LLC"/>
    <n v="3"/>
    <n v="26213.41"/>
    <n v="0.18"/>
    <n v="20.2"/>
    <n v="64505.188600000001"/>
    <x v="0"/>
  </r>
  <r>
    <s v="A15270"/>
    <x v="40"/>
    <x v="25"/>
    <x v="33"/>
    <x v="0"/>
    <s v="C8770"/>
    <s v="Anthony Dunn"/>
    <s v="India"/>
    <s v="Nebraska"/>
    <s v="Mossview"/>
    <s v="P707"/>
    <x v="532"/>
    <x v="1"/>
    <x v="5"/>
    <s v="Doyle-Wise"/>
    <n v="2"/>
    <n v="34085.269999999997"/>
    <n v="0.02"/>
    <n v="120.66"/>
    <n v="66927.789199999999"/>
    <x v="0"/>
  </r>
  <r>
    <s v="A15271"/>
    <x v="18"/>
    <x v="19"/>
    <x v="40"/>
    <x v="0"/>
    <s v="C2821"/>
    <s v="Caroline Smith"/>
    <s v="India"/>
    <s v="Rhode Island"/>
    <s v="Rachelton"/>
    <s v="P505"/>
    <x v="661"/>
    <x v="2"/>
    <x v="6"/>
    <s v="Shelton, Davis and Ray"/>
    <n v="1"/>
    <n v="27044.98"/>
    <n v="0.04"/>
    <n v="108.75"/>
    <n v="26071.930799999998"/>
    <x v="1"/>
  </r>
  <r>
    <s v="A15272"/>
    <x v="34"/>
    <x v="4"/>
    <x v="9"/>
    <x v="0"/>
    <s v="C8673"/>
    <s v="Tyler Gonzalez"/>
    <s v="India"/>
    <s v="Wisconsin"/>
    <s v="Garnerstad"/>
    <s v="P321"/>
    <x v="323"/>
    <x v="1"/>
    <x v="1"/>
    <s v="Carter Group"/>
    <n v="5"/>
    <n v="21341.59"/>
    <n v="0.12"/>
    <n v="119.26"/>
    <n v="94022.255999999994"/>
    <x v="1"/>
  </r>
  <r>
    <s v="A15273"/>
    <x v="15"/>
    <x v="4"/>
    <x v="16"/>
    <x v="0"/>
    <s v="C6676"/>
    <s v="Mrs. Tiffany Thompson"/>
    <s v="India"/>
    <s v="Nevada"/>
    <s v="South Andrew"/>
    <s v="P706"/>
    <x v="472"/>
    <x v="2"/>
    <x v="6"/>
    <s v="Turner-Martinez"/>
    <n v="5"/>
    <n v="15893.28"/>
    <n v="0.02"/>
    <n v="57.26"/>
    <n v="77934.331999999995"/>
    <x v="0"/>
  </r>
  <r>
    <s v="A15274"/>
    <x v="39"/>
    <x v="1"/>
    <x v="24"/>
    <x v="0"/>
    <s v="C9993"/>
    <s v="Justin Thompson"/>
    <s v="India"/>
    <s v="New York"/>
    <s v="West Debra"/>
    <s v="P624"/>
    <x v="372"/>
    <x v="2"/>
    <x v="6"/>
    <s v="Hughes-Suarez"/>
    <n v="2"/>
    <n v="39031.599999999999"/>
    <n v="0.19"/>
    <n v="69.19"/>
    <n v="63300.381999999998"/>
    <x v="1"/>
  </r>
  <r>
    <s v="A15275"/>
    <x v="28"/>
    <x v="21"/>
    <x v="24"/>
    <x v="0"/>
    <s v="C3053"/>
    <s v="Paul Daniels"/>
    <s v="India"/>
    <s v="Pennsylvania"/>
    <s v="Atkinsview"/>
    <s v="P432"/>
    <x v="393"/>
    <x v="2"/>
    <x v="4"/>
    <s v="Wilson, Erickson and Duffy"/>
    <n v="3"/>
    <n v="8680.98"/>
    <n v="0.17"/>
    <n v="89.06"/>
    <n v="21704.700199999999"/>
    <x v="2"/>
  </r>
  <r>
    <s v="A15276"/>
    <x v="0"/>
    <x v="24"/>
    <x v="8"/>
    <x v="0"/>
    <s v="C7470"/>
    <s v="Kimberly Owens"/>
    <s v="India"/>
    <s v="Wyoming"/>
    <s v="Michaelberg"/>
    <s v="P300"/>
    <x v="941"/>
    <x v="2"/>
    <x v="4"/>
    <s v="French Group"/>
    <n v="1"/>
    <n v="39612.660000000003"/>
    <n v="0.06"/>
    <n v="110.95"/>
    <n v="37346.850400000003"/>
    <x v="0"/>
  </r>
  <r>
    <s v="A15277"/>
    <x v="22"/>
    <x v="29"/>
    <x v="14"/>
    <x v="0"/>
    <s v="C8764"/>
    <s v="Diana Pugh MD"/>
    <s v="India"/>
    <s v="North Dakota"/>
    <s v="South Madisonhaven"/>
    <s v="P371"/>
    <x v="363"/>
    <x v="0"/>
    <x v="2"/>
    <s v="Compton, Macias and Kelly"/>
    <n v="4"/>
    <n v="9425.3700000000008"/>
    <n v="0.28000000000000003"/>
    <n v="117.54"/>
    <n v="27262.605599999999"/>
    <x v="1"/>
  </r>
  <r>
    <s v="A15278"/>
    <x v="6"/>
    <x v="11"/>
    <x v="34"/>
    <x v="0"/>
    <s v="C1144"/>
    <s v="Michele Scott"/>
    <s v="India"/>
    <s v="Arkansas"/>
    <s v="Hillland"/>
    <s v="P314"/>
    <x v="84"/>
    <x v="1"/>
    <x v="3"/>
    <s v="Kennedy-Torres"/>
    <n v="2"/>
    <n v="2668.48"/>
    <n v="0.01"/>
    <n v="69.41"/>
    <n v="5353.0003999999999"/>
    <x v="2"/>
  </r>
  <r>
    <s v="A15279"/>
    <x v="1"/>
    <x v="11"/>
    <x v="2"/>
    <x v="0"/>
    <s v="C2809"/>
    <s v="Jordan Rodriguez"/>
    <s v="India"/>
    <s v="Michigan"/>
    <s v="New Judy"/>
    <s v="P935"/>
    <x v="690"/>
    <x v="2"/>
    <x v="4"/>
    <s v="Koch-Williams"/>
    <n v="5"/>
    <n v="42924.09"/>
    <n v="0"/>
    <n v="25.73"/>
    <n v="214646.18"/>
    <x v="3"/>
  </r>
  <r>
    <s v="A15280"/>
    <x v="1"/>
    <x v="2"/>
    <x v="33"/>
    <x v="0"/>
    <s v="C8167"/>
    <s v="Ronald Johnson"/>
    <s v="India"/>
    <s v="Pennsylvania"/>
    <s v="North Cynthiamouth"/>
    <s v="P536"/>
    <x v="856"/>
    <x v="2"/>
    <x v="6"/>
    <s v="Benjamin, Alvarez and Mitchell"/>
    <n v="3"/>
    <n v="42771.23"/>
    <n v="0.26"/>
    <n v="137.19"/>
    <n v="95089.320600000006"/>
    <x v="0"/>
  </r>
  <r>
    <s v="A15281"/>
    <x v="20"/>
    <x v="38"/>
    <x v="26"/>
    <x v="0"/>
    <s v="C6754"/>
    <s v="Madison Bush"/>
    <s v="India"/>
    <s v="Mississippi"/>
    <s v="Katelynstad"/>
    <s v="P424"/>
    <x v="954"/>
    <x v="0"/>
    <x v="2"/>
    <s v="Carson Group"/>
    <n v="3"/>
    <n v="20264.87"/>
    <n v="0.2"/>
    <n v="94.53"/>
    <n v="48730.218000000001"/>
    <x v="0"/>
  </r>
  <r>
    <s v="A15282"/>
    <x v="3"/>
    <x v="11"/>
    <x v="15"/>
    <x v="0"/>
    <s v="C9951"/>
    <s v="Brittany Butler"/>
    <s v="India"/>
    <s v="New Mexico"/>
    <s v="Schwartzburgh"/>
    <s v="P618"/>
    <x v="959"/>
    <x v="1"/>
    <x v="1"/>
    <s v="Garcia LLC"/>
    <n v="4"/>
    <n v="45392.4"/>
    <n v="0.11"/>
    <n v="61.99"/>
    <n v="161658.93400000001"/>
    <x v="3"/>
  </r>
  <r>
    <s v="A15283"/>
    <x v="14"/>
    <x v="36"/>
    <x v="33"/>
    <x v="0"/>
    <s v="C4006"/>
    <s v="Denise Long"/>
    <s v="India"/>
    <s v="Kansas"/>
    <s v="Port Madelinefort"/>
    <s v="P382"/>
    <x v="98"/>
    <x v="0"/>
    <x v="2"/>
    <s v="Black LLC"/>
    <n v="3"/>
    <n v="38994.54"/>
    <n v="0.17"/>
    <n v="70.150000000000006"/>
    <n v="97166.554600000003"/>
    <x v="0"/>
  </r>
  <r>
    <s v="A15284"/>
    <x v="23"/>
    <x v="14"/>
    <x v="3"/>
    <x v="0"/>
    <s v="C5864"/>
    <s v="Charles Garcia"/>
    <s v="India"/>
    <s v="South Dakota"/>
    <s v="Port Teresa"/>
    <s v="P200"/>
    <x v="119"/>
    <x v="0"/>
    <x v="2"/>
    <s v="Hess-Yu"/>
    <n v="3"/>
    <n v="25815.040000000001"/>
    <n v="0.24"/>
    <n v="117.64"/>
    <n v="58975.931199999999"/>
    <x v="2"/>
  </r>
  <r>
    <s v="A15285"/>
    <x v="38"/>
    <x v="29"/>
    <x v="20"/>
    <x v="0"/>
    <s v="C7334"/>
    <s v="Michelle Peterson"/>
    <s v="India"/>
    <s v="Arizona"/>
    <s v="Stonemouth"/>
    <s v="P499"/>
    <x v="662"/>
    <x v="1"/>
    <x v="1"/>
    <s v="Fitzgerald Group"/>
    <n v="3"/>
    <n v="5159.33"/>
    <n v="0.22"/>
    <n v="141.94999999999999"/>
    <n v="12214.7822"/>
    <x v="1"/>
  </r>
  <r>
    <s v="A15286"/>
    <x v="39"/>
    <x v="0"/>
    <x v="25"/>
    <x v="0"/>
    <s v="C7529"/>
    <s v="Gregory Ward"/>
    <s v="India"/>
    <s v="Virginia"/>
    <s v="North Ashleystad"/>
    <s v="P131"/>
    <x v="336"/>
    <x v="2"/>
    <x v="6"/>
    <s v="Sullivan, Owens and Rivers"/>
    <n v="5"/>
    <n v="10547.07"/>
    <n v="0.2"/>
    <n v="144.31"/>
    <n v="42332.59"/>
    <x v="2"/>
  </r>
  <r>
    <s v="A15287"/>
    <x v="10"/>
    <x v="21"/>
    <x v="16"/>
    <x v="0"/>
    <s v="C2443"/>
    <s v="Christopher Lindsey"/>
    <s v="India"/>
    <s v="Georgia"/>
    <s v="New David"/>
    <s v="P909"/>
    <x v="550"/>
    <x v="0"/>
    <x v="0"/>
    <s v="Gibson, Brown and Contreras"/>
    <n v="4"/>
    <n v="2241.19"/>
    <n v="0.12"/>
    <n v="49.49"/>
    <n v="7938.4787999999999"/>
    <x v="1"/>
  </r>
  <r>
    <s v="A15288"/>
    <x v="31"/>
    <x v="34"/>
    <x v="12"/>
    <x v="0"/>
    <s v="C4836"/>
    <s v="Jacob Gardner"/>
    <s v="India"/>
    <s v="Missouri"/>
    <s v="South Charlesbury"/>
    <s v="P439"/>
    <x v="182"/>
    <x v="2"/>
    <x v="4"/>
    <s v="Moore-Ruiz"/>
    <n v="5"/>
    <n v="27764.69"/>
    <n v="0.02"/>
    <n v="33.380000000000003"/>
    <n v="136080.361"/>
    <x v="1"/>
  </r>
  <r>
    <s v="A15289"/>
    <x v="18"/>
    <x v="40"/>
    <x v="27"/>
    <x v="0"/>
    <s v="C2078"/>
    <s v="James Cole"/>
    <s v="India"/>
    <s v="Rhode Island"/>
    <s v="North Jessica"/>
    <s v="P113"/>
    <x v="517"/>
    <x v="2"/>
    <x v="6"/>
    <s v="Olson, Kim and Spencer"/>
    <n v="2"/>
    <n v="45144.93"/>
    <n v="0.13"/>
    <n v="146.41"/>
    <n v="78698.588199999998"/>
    <x v="0"/>
  </r>
  <r>
    <s v="A15290"/>
    <x v="9"/>
    <x v="38"/>
    <x v="34"/>
    <x v="0"/>
    <s v="C1412"/>
    <s v="Holly Mccarty"/>
    <s v="India"/>
    <s v="Montana"/>
    <s v="Port Victoriamouth"/>
    <s v="P163"/>
    <x v="900"/>
    <x v="1"/>
    <x v="5"/>
    <s v="Smith LLC"/>
    <n v="1"/>
    <n v="41085.910000000003"/>
    <n v="0.24"/>
    <n v="99.93"/>
    <n v="31325.221600000001"/>
    <x v="3"/>
  </r>
  <r>
    <s v="A15291"/>
    <x v="26"/>
    <x v="4"/>
    <x v="8"/>
    <x v="0"/>
    <s v="C4567"/>
    <s v="Christina Davidson"/>
    <s v="India"/>
    <s v="New York"/>
    <s v="North Mary"/>
    <s v="P411"/>
    <x v="5"/>
    <x v="0"/>
    <x v="0"/>
    <s v="Rogers-Costa"/>
    <n v="1"/>
    <n v="3337.14"/>
    <n v="0.19"/>
    <n v="128.32"/>
    <n v="2831.4034000000001"/>
    <x v="0"/>
  </r>
  <r>
    <s v="A15292"/>
    <x v="1"/>
    <x v="38"/>
    <x v="4"/>
    <x v="0"/>
    <s v="C2988"/>
    <s v="Amanda Holmes"/>
    <s v="India"/>
    <s v="North Carolina"/>
    <s v="South Kennethfort"/>
    <s v="P720"/>
    <x v="791"/>
    <x v="0"/>
    <x v="0"/>
    <s v="Wagner, Mccormick and Collins"/>
    <n v="2"/>
    <n v="7003.95"/>
    <n v="0.26"/>
    <n v="100.25"/>
    <n v="10466.096"/>
    <x v="2"/>
  </r>
  <r>
    <s v="A15293"/>
    <x v="29"/>
    <x v="27"/>
    <x v="20"/>
    <x v="0"/>
    <s v="C8286"/>
    <s v="Richard Cummings"/>
    <s v="India"/>
    <s v="New York"/>
    <s v="South Brandy"/>
    <s v="P352"/>
    <x v="755"/>
    <x v="1"/>
    <x v="3"/>
    <s v="Powers LLC"/>
    <n v="3"/>
    <n v="40427.22"/>
    <n v="0.09"/>
    <n v="87"/>
    <n v="110453.3106"/>
    <x v="3"/>
  </r>
  <r>
    <s v="A15294"/>
    <x v="24"/>
    <x v="25"/>
    <x v="12"/>
    <x v="0"/>
    <s v="C7235"/>
    <s v="Ralph Vargas"/>
    <s v="India"/>
    <s v="Hawaii"/>
    <s v="Port Jason"/>
    <s v="P379"/>
    <x v="963"/>
    <x v="2"/>
    <x v="6"/>
    <s v="Burns, Vaughn and Hernandez"/>
    <n v="5"/>
    <n v="18664.98"/>
    <n v="0.3"/>
    <n v="40.53"/>
    <n v="65367.96"/>
    <x v="3"/>
  </r>
  <r>
    <s v="A15295"/>
    <x v="2"/>
    <x v="34"/>
    <x v="37"/>
    <x v="0"/>
    <s v="C9571"/>
    <s v="Terry Moore"/>
    <s v="India"/>
    <s v="Oklahoma"/>
    <s v="East Ronald"/>
    <s v="P732"/>
    <x v="337"/>
    <x v="2"/>
    <x v="6"/>
    <s v="Vaughn Group"/>
    <n v="3"/>
    <n v="10115.16"/>
    <n v="0.24"/>
    <n v="87.21"/>
    <n v="23149.774799999999"/>
    <x v="0"/>
  </r>
  <r>
    <s v="A15296"/>
    <x v="36"/>
    <x v="39"/>
    <x v="22"/>
    <x v="0"/>
    <s v="C1648"/>
    <s v="Karen Smith"/>
    <s v="India"/>
    <s v="Michigan"/>
    <s v="Bryantborough"/>
    <s v="P432"/>
    <x v="35"/>
    <x v="0"/>
    <x v="0"/>
    <s v="Smith-Brewer"/>
    <n v="3"/>
    <n v="6681.98"/>
    <n v="0.3"/>
    <n v="63.55"/>
    <n v="14095.708000000001"/>
    <x v="2"/>
  </r>
  <r>
    <s v="A15297"/>
    <x v="6"/>
    <x v="30"/>
    <x v="10"/>
    <x v="0"/>
    <s v="C3825"/>
    <s v="Sarah Allison"/>
    <s v="India"/>
    <s v="Missouri"/>
    <s v="Port Kristine"/>
    <s v="P434"/>
    <x v="964"/>
    <x v="2"/>
    <x v="6"/>
    <s v="Miller-Mack"/>
    <n v="2"/>
    <n v="42744.26"/>
    <n v="0.26"/>
    <n v="30.47"/>
    <n v="63291.974800000004"/>
    <x v="1"/>
  </r>
  <r>
    <s v="A15298"/>
    <x v="35"/>
    <x v="37"/>
    <x v="16"/>
    <x v="0"/>
    <s v="C8145"/>
    <s v="James Evans"/>
    <s v="India"/>
    <s v="Kansas"/>
    <s v="East Leahville"/>
    <s v="P947"/>
    <x v="242"/>
    <x v="0"/>
    <x v="2"/>
    <s v="Gross-Brown"/>
    <n v="5"/>
    <n v="49080.62"/>
    <n v="0.08"/>
    <n v="27.97"/>
    <n v="225798.82199999999"/>
    <x v="3"/>
  </r>
  <r>
    <s v="A15299"/>
    <x v="12"/>
    <x v="36"/>
    <x v="0"/>
    <x v="0"/>
    <s v="C2714"/>
    <s v="Maria Guerrero"/>
    <s v="India"/>
    <s v="Missouri"/>
    <s v="Olsenbury"/>
    <s v="P941"/>
    <x v="624"/>
    <x v="0"/>
    <x v="0"/>
    <s v="French-Donaldson"/>
    <n v="2"/>
    <n v="41009.879999999997"/>
    <n v="0.06"/>
    <n v="34.85"/>
    <n v="77133.424400000004"/>
    <x v="0"/>
  </r>
  <r>
    <s v="A15300"/>
    <x v="23"/>
    <x v="7"/>
    <x v="8"/>
    <x v="0"/>
    <s v="C5284"/>
    <s v="Lauren Meyers MD"/>
    <s v="India"/>
    <s v="Texas"/>
    <s v="Thompsonburgh"/>
    <s v="P746"/>
    <x v="575"/>
    <x v="2"/>
    <x v="6"/>
    <s v="Potter, Glover and Phillips"/>
    <n v="5"/>
    <n v="18303.37"/>
    <n v="0.04"/>
    <n v="48.65"/>
    <n v="87904.826000000001"/>
    <x v="3"/>
  </r>
  <r>
    <s v="A15301"/>
    <x v="24"/>
    <x v="4"/>
    <x v="6"/>
    <x v="0"/>
    <s v="C4900"/>
    <s v="Gabriel Carroll"/>
    <s v="India"/>
    <s v="Rhode Island"/>
    <s v="Lake Scottfurt"/>
    <s v="P106"/>
    <x v="350"/>
    <x v="1"/>
    <x v="5"/>
    <s v="Ramos Ltd"/>
    <n v="4"/>
    <n v="2724.64"/>
    <n v="0.04"/>
    <n v="103.43"/>
    <n v="10566.0476"/>
    <x v="2"/>
  </r>
  <r>
    <s v="A15302"/>
    <x v="5"/>
    <x v="12"/>
    <x v="31"/>
    <x v="0"/>
    <s v="C8985"/>
    <s v="Melissa Ashley"/>
    <s v="India"/>
    <s v="Louisiana"/>
    <s v="Crawfordtown"/>
    <s v="P976"/>
    <x v="528"/>
    <x v="1"/>
    <x v="1"/>
    <s v="Rojas-Cross"/>
    <n v="5"/>
    <n v="259.76"/>
    <n v="0.19"/>
    <n v="133.59"/>
    <n v="1185.6179999999999"/>
    <x v="1"/>
  </r>
  <r>
    <s v="A15303"/>
    <x v="9"/>
    <x v="5"/>
    <x v="16"/>
    <x v="0"/>
    <s v="C3199"/>
    <s v="Brandon Reese"/>
    <s v="India"/>
    <s v="Mississippi"/>
    <s v="South Emma"/>
    <s v="P571"/>
    <x v="278"/>
    <x v="0"/>
    <x v="0"/>
    <s v="Thompson, Collins and Rogers"/>
    <n v="5"/>
    <n v="28596.13"/>
    <n v="0.21"/>
    <n v="85.08"/>
    <n v="113039.7935"/>
    <x v="0"/>
  </r>
  <r>
    <s v="A15304"/>
    <x v="8"/>
    <x v="38"/>
    <x v="0"/>
    <x v="0"/>
    <s v="C2462"/>
    <s v="Janice Sparks"/>
    <s v="India"/>
    <s v="Hawaii"/>
    <s v="Parsonsfurt"/>
    <s v="P756"/>
    <x v="119"/>
    <x v="0"/>
    <x v="2"/>
    <s v="Tran-Clark"/>
    <n v="4"/>
    <n v="36684.239999999998"/>
    <n v="0.27"/>
    <n v="33.32"/>
    <n v="107151.3008"/>
    <x v="1"/>
  </r>
  <r>
    <s v="A15305"/>
    <x v="13"/>
    <x v="2"/>
    <x v="38"/>
    <x v="0"/>
    <s v="C1758"/>
    <s v="Tricia Bender"/>
    <s v="India"/>
    <s v="Arkansas"/>
    <s v="East Christopher"/>
    <s v="P861"/>
    <x v="372"/>
    <x v="0"/>
    <x v="0"/>
    <s v="Jones, Hoover and Kennedy"/>
    <n v="2"/>
    <n v="25633.93"/>
    <n v="0.21"/>
    <n v="40.880000000000003"/>
    <n v="40542.489399999999"/>
    <x v="3"/>
  </r>
  <r>
    <s v="A15306"/>
    <x v="5"/>
    <x v="37"/>
    <x v="14"/>
    <x v="0"/>
    <s v="C4347"/>
    <s v="Thomas Haynes"/>
    <s v="India"/>
    <s v="South Dakota"/>
    <s v="Cardenaschester"/>
    <s v="P549"/>
    <x v="668"/>
    <x v="1"/>
    <x v="5"/>
    <s v="Washington, Perez and Holden"/>
    <n v="1"/>
    <n v="45823.54"/>
    <n v="0.08"/>
    <n v="115.26"/>
    <n v="42272.916799999999"/>
    <x v="0"/>
  </r>
  <r>
    <s v="A15307"/>
    <x v="20"/>
    <x v="0"/>
    <x v="29"/>
    <x v="0"/>
    <s v="C7022"/>
    <s v="Mrs. Veronica Watson DVM"/>
    <s v="India"/>
    <s v="Alaska"/>
    <s v="Angelaport"/>
    <s v="P170"/>
    <x v="824"/>
    <x v="0"/>
    <x v="2"/>
    <s v="Lopez PLC"/>
    <n v="2"/>
    <n v="20186.11"/>
    <n v="0.2"/>
    <n v="114.16"/>
    <n v="32411.936000000002"/>
    <x v="3"/>
  </r>
  <r>
    <s v="A15308"/>
    <x v="3"/>
    <x v="2"/>
    <x v="34"/>
    <x v="0"/>
    <s v="C6380"/>
    <s v="Susan Snyder"/>
    <s v="India"/>
    <s v="South Dakota"/>
    <s v="Lindaberg"/>
    <s v="P504"/>
    <x v="620"/>
    <x v="0"/>
    <x v="0"/>
    <s v="Campos LLC"/>
    <n v="2"/>
    <n v="39780.14"/>
    <n v="0.19"/>
    <n v="103.31"/>
    <n v="64547.1368"/>
    <x v="0"/>
  </r>
  <r>
    <s v="A15309"/>
    <x v="29"/>
    <x v="7"/>
    <x v="9"/>
    <x v="0"/>
    <s v="C6098"/>
    <s v="Joanna White"/>
    <s v="India"/>
    <s v="New Mexico"/>
    <s v="Richardberg"/>
    <s v="P982"/>
    <x v="252"/>
    <x v="0"/>
    <x v="2"/>
    <s v="Ball-Gardner"/>
    <n v="3"/>
    <n v="4402.37"/>
    <n v="0.09"/>
    <n v="148.63"/>
    <n v="12167.1001"/>
    <x v="2"/>
  </r>
  <r>
    <s v="A15310"/>
    <x v="2"/>
    <x v="14"/>
    <x v="27"/>
    <x v="0"/>
    <s v="C1818"/>
    <s v="John Tate"/>
    <s v="India"/>
    <s v="Louisiana"/>
    <s v="Port Cathyhaven"/>
    <s v="P153"/>
    <x v="465"/>
    <x v="1"/>
    <x v="1"/>
    <s v="Barnes Ltd"/>
    <n v="5"/>
    <n v="14945.1"/>
    <n v="0.12"/>
    <n v="99.56"/>
    <n v="65858"/>
    <x v="2"/>
  </r>
  <r>
    <s v="A15311"/>
    <x v="30"/>
    <x v="40"/>
    <x v="38"/>
    <x v="0"/>
    <s v="C3083"/>
    <s v="Gregory Williams"/>
    <s v="India"/>
    <s v="Vermont"/>
    <s v="North Christopher"/>
    <s v="P567"/>
    <x v="162"/>
    <x v="2"/>
    <x v="4"/>
    <s v="Turner, Collins and Booker"/>
    <n v="5"/>
    <n v="16124.02"/>
    <n v="0.09"/>
    <n v="106.9"/>
    <n v="73471.191000000006"/>
    <x v="1"/>
  </r>
  <r>
    <s v="A15312"/>
    <x v="21"/>
    <x v="35"/>
    <x v="19"/>
    <x v="0"/>
    <s v="C4147"/>
    <s v="Laura Parks"/>
    <s v="India"/>
    <s v="Kansas"/>
    <s v="Port Jeffrey"/>
    <s v="P518"/>
    <x v="579"/>
    <x v="1"/>
    <x v="1"/>
    <s v="Hanson LLC"/>
    <n v="5"/>
    <n v="38106.81"/>
    <n v="0.17"/>
    <n v="22.48"/>
    <n v="158165.7415"/>
    <x v="3"/>
  </r>
  <r>
    <s v="A15313"/>
    <x v="12"/>
    <x v="40"/>
    <x v="11"/>
    <x v="0"/>
    <s v="C1400"/>
    <s v="Stacy Perez"/>
    <s v="India"/>
    <s v="Wyoming"/>
    <s v="Kaufmanmouth"/>
    <s v="P602"/>
    <x v="827"/>
    <x v="2"/>
    <x v="6"/>
    <s v="Armstrong, Buchanan and Black"/>
    <n v="3"/>
    <n v="26905.54"/>
    <n v="0.24"/>
    <n v="69.08"/>
    <n v="61413.711199999998"/>
    <x v="0"/>
  </r>
  <r>
    <s v="A15314"/>
    <x v="11"/>
    <x v="27"/>
    <x v="31"/>
    <x v="0"/>
    <s v="C9015"/>
    <s v="Keith Ramirez"/>
    <s v="India"/>
    <s v="Missouri"/>
    <s v="South Aliciabury"/>
    <s v="P647"/>
    <x v="636"/>
    <x v="1"/>
    <x v="1"/>
    <s v="Fisher-Cowan"/>
    <n v="4"/>
    <n v="12949.49"/>
    <n v="0.06"/>
    <n v="21.42"/>
    <n v="48711.502399999998"/>
    <x v="2"/>
  </r>
  <r>
    <s v="A15315"/>
    <x v="15"/>
    <x v="35"/>
    <x v="6"/>
    <x v="0"/>
    <s v="C2673"/>
    <s v="Christopher Duffy"/>
    <s v="India"/>
    <s v="Alabama"/>
    <s v="Brianmouth"/>
    <s v="P553"/>
    <x v="968"/>
    <x v="1"/>
    <x v="3"/>
    <s v="Brown, Lee and Ward"/>
    <n v="1"/>
    <n v="38330.699999999997"/>
    <n v="0.16"/>
    <n v="43.18"/>
    <n v="32240.968000000001"/>
    <x v="1"/>
  </r>
  <r>
    <s v="A15316"/>
    <x v="14"/>
    <x v="12"/>
    <x v="26"/>
    <x v="0"/>
    <s v="C7299"/>
    <s v="Lisa Haney"/>
    <s v="India"/>
    <s v="Oklahoma"/>
    <s v="West Catherine"/>
    <s v="P503"/>
    <x v="833"/>
    <x v="0"/>
    <x v="2"/>
    <s v="Klein, Johnson and Boyle"/>
    <n v="2"/>
    <n v="16138.39"/>
    <n v="0.25"/>
    <n v="78.459999999999994"/>
    <n v="24286.044999999998"/>
    <x v="2"/>
  </r>
  <r>
    <s v="A15317"/>
    <x v="19"/>
    <x v="4"/>
    <x v="24"/>
    <x v="0"/>
    <s v="C1476"/>
    <s v="Catherine Thomas"/>
    <s v="India"/>
    <s v="Iowa"/>
    <s v="Zacharyside"/>
    <s v="P757"/>
    <x v="450"/>
    <x v="0"/>
    <x v="0"/>
    <s v="Moran PLC"/>
    <n v="3"/>
    <n v="16375.05"/>
    <n v="0.12"/>
    <n v="80.28"/>
    <n v="43310.411999999997"/>
    <x v="1"/>
  </r>
  <r>
    <s v="A15318"/>
    <x v="19"/>
    <x v="13"/>
    <x v="27"/>
    <x v="0"/>
    <s v="C8631"/>
    <s v="Maria Keith"/>
    <s v="India"/>
    <s v="Arizona"/>
    <s v="North Paul"/>
    <s v="P637"/>
    <x v="781"/>
    <x v="0"/>
    <x v="2"/>
    <s v="Warner-Smith"/>
    <n v="2"/>
    <n v="15573.26"/>
    <n v="0.26"/>
    <n v="110.56"/>
    <n v="23158.984799999998"/>
    <x v="0"/>
  </r>
  <r>
    <s v="A15319"/>
    <x v="6"/>
    <x v="29"/>
    <x v="13"/>
    <x v="0"/>
    <s v="C3725"/>
    <s v="Glenn Lopez"/>
    <s v="India"/>
    <s v="Michigan"/>
    <s v="Martinezshire"/>
    <s v="P440"/>
    <x v="208"/>
    <x v="0"/>
    <x v="2"/>
    <s v="Bright, Griffith and Thompson"/>
    <n v="5"/>
    <n v="45013.81"/>
    <n v="0.1"/>
    <n v="47.38"/>
    <n v="202609.52499999999"/>
    <x v="2"/>
  </r>
  <r>
    <s v="A15320"/>
    <x v="25"/>
    <x v="13"/>
    <x v="11"/>
    <x v="0"/>
    <s v="C7235"/>
    <s v="Tara Mullen"/>
    <s v="India"/>
    <s v="Michigan"/>
    <s v="South Keith"/>
    <s v="P629"/>
    <x v="171"/>
    <x v="1"/>
    <x v="5"/>
    <s v="Stanley-Deleon"/>
    <n v="1"/>
    <n v="46003.5"/>
    <n v="0.14000000000000001"/>
    <n v="83.92"/>
    <n v="39646.93"/>
    <x v="1"/>
  </r>
  <r>
    <s v="A15321"/>
    <x v="16"/>
    <x v="13"/>
    <x v="0"/>
    <x v="0"/>
    <s v="C1066"/>
    <s v="Julie Coleman"/>
    <s v="India"/>
    <s v="Mississippi"/>
    <s v="Lukefurt"/>
    <s v="P513"/>
    <x v="422"/>
    <x v="0"/>
    <x v="2"/>
    <s v="Warren-Mcgee"/>
    <n v="3"/>
    <n v="37503.93"/>
    <n v="0.03"/>
    <n v="25.14"/>
    <n v="109161.5763"/>
    <x v="0"/>
  </r>
  <r>
    <s v="A15322"/>
    <x v="1"/>
    <x v="0"/>
    <x v="36"/>
    <x v="0"/>
    <s v="C2045"/>
    <s v="Jeremy Owens"/>
    <s v="India"/>
    <s v="Alaska"/>
    <s v="East Amy"/>
    <s v="P436"/>
    <x v="216"/>
    <x v="2"/>
    <x v="4"/>
    <s v="Ford, Collins and Saunders"/>
    <n v="2"/>
    <n v="37381.01"/>
    <n v="0.25"/>
    <n v="49.86"/>
    <n v="56121.375"/>
    <x v="0"/>
  </r>
  <r>
    <s v="A15323"/>
    <x v="40"/>
    <x v="17"/>
    <x v="12"/>
    <x v="0"/>
    <s v="C5837"/>
    <s v="Riley Davis"/>
    <s v="India"/>
    <s v="Connecticut"/>
    <s v="Port Lisabury"/>
    <s v="P227"/>
    <x v="198"/>
    <x v="1"/>
    <x v="1"/>
    <s v="Edwards-Montgomery"/>
    <n v="4"/>
    <n v="44638.66"/>
    <n v="0.22"/>
    <n v="28.05"/>
    <n v="139300.6692"/>
    <x v="2"/>
  </r>
  <r>
    <s v="A15324"/>
    <x v="20"/>
    <x v="23"/>
    <x v="31"/>
    <x v="0"/>
    <s v="C7183"/>
    <s v="Brandon Romero"/>
    <s v="India"/>
    <s v="Ohio"/>
    <s v="North Christopher"/>
    <s v="P562"/>
    <x v="809"/>
    <x v="0"/>
    <x v="0"/>
    <s v="Hodge-Ortega"/>
    <n v="1"/>
    <n v="12065.47"/>
    <n v="0.19"/>
    <n v="48.69"/>
    <n v="9821.7206999999999"/>
    <x v="0"/>
  </r>
  <r>
    <s v="A15325"/>
    <x v="36"/>
    <x v="16"/>
    <x v="26"/>
    <x v="0"/>
    <s v="C3722"/>
    <s v="Michael Mason"/>
    <s v="India"/>
    <s v="Montana"/>
    <s v="Monroeport"/>
    <s v="P849"/>
    <x v="739"/>
    <x v="0"/>
    <x v="2"/>
    <s v="Murray-Farmer"/>
    <n v="3"/>
    <n v="10749.99"/>
    <n v="0.21"/>
    <n v="127.03"/>
    <n v="25604.506300000001"/>
    <x v="3"/>
  </r>
  <r>
    <s v="A15326"/>
    <x v="35"/>
    <x v="15"/>
    <x v="10"/>
    <x v="0"/>
    <s v="C7854"/>
    <s v="Gregory Schultz"/>
    <s v="India"/>
    <s v="Louisiana"/>
    <s v="Robertsburgh"/>
    <s v="P672"/>
    <x v="170"/>
    <x v="0"/>
    <x v="0"/>
    <s v="White-Bowman"/>
    <n v="2"/>
    <n v="36669.57"/>
    <n v="0.02"/>
    <n v="88.69"/>
    <n v="71961.047200000001"/>
    <x v="2"/>
  </r>
  <r>
    <s v="A15327"/>
    <x v="16"/>
    <x v="8"/>
    <x v="25"/>
    <x v="0"/>
    <s v="C4795"/>
    <s v="Ronnie Stephenson"/>
    <s v="India"/>
    <s v="Illinois"/>
    <s v="Port Justinshire"/>
    <s v="P993"/>
    <x v="487"/>
    <x v="2"/>
    <x v="6"/>
    <s v="Gardner-Stone"/>
    <n v="4"/>
    <n v="5006.25"/>
    <n v="0.13"/>
    <n v="113.29"/>
    <n v="17535.04"/>
    <x v="3"/>
  </r>
  <r>
    <s v="A15328"/>
    <x v="7"/>
    <x v="37"/>
    <x v="0"/>
    <x v="0"/>
    <s v="C5305"/>
    <s v="Miss Olivia Garcia MD"/>
    <s v="India"/>
    <s v="Alabama"/>
    <s v="Lake Danielmouth"/>
    <s v="P185"/>
    <x v="660"/>
    <x v="1"/>
    <x v="5"/>
    <s v="Brown LLC"/>
    <n v="5"/>
    <n v="18315.07"/>
    <n v="0.13"/>
    <n v="45.28"/>
    <n v="79715.834499999997"/>
    <x v="1"/>
  </r>
  <r>
    <s v="A15329"/>
    <x v="19"/>
    <x v="0"/>
    <x v="28"/>
    <x v="0"/>
    <s v="C3039"/>
    <s v="Roy Ramirez"/>
    <s v="India"/>
    <s v="Iowa"/>
    <s v="Pagefort"/>
    <s v="P939"/>
    <x v="525"/>
    <x v="1"/>
    <x v="3"/>
    <s v="Lewis-Espinoza"/>
    <n v="1"/>
    <n v="8877.49"/>
    <n v="0.14000000000000001"/>
    <n v="87.21"/>
    <n v="7721.8513999999996"/>
    <x v="0"/>
  </r>
  <r>
    <s v="A15330"/>
    <x v="35"/>
    <x v="33"/>
    <x v="26"/>
    <x v="0"/>
    <s v="C7433"/>
    <s v="Andrew Martin"/>
    <s v="India"/>
    <s v="Oregon"/>
    <s v="East Christineburgh"/>
    <s v="P991"/>
    <x v="516"/>
    <x v="1"/>
    <x v="1"/>
    <s v="Paul Inc"/>
    <n v="5"/>
    <n v="17228.650000000001"/>
    <n v="0.09"/>
    <n v="56.6"/>
    <n v="78446.957500000004"/>
    <x v="2"/>
  </r>
  <r>
    <s v="A15331"/>
    <x v="19"/>
    <x v="26"/>
    <x v="4"/>
    <x v="0"/>
    <s v="C5719"/>
    <s v="Jessica Sanders"/>
    <s v="India"/>
    <s v="Oklahoma"/>
    <s v="Maryborough"/>
    <s v="P712"/>
    <x v="817"/>
    <x v="1"/>
    <x v="1"/>
    <s v="Hart Group"/>
    <n v="5"/>
    <n v="19407.830000000002"/>
    <n v="0.22"/>
    <n v="37.619999999999997"/>
    <n v="75728.157000000007"/>
    <x v="1"/>
  </r>
  <r>
    <s v="A15332"/>
    <x v="38"/>
    <x v="25"/>
    <x v="21"/>
    <x v="0"/>
    <s v="C2193"/>
    <s v="Eddie Jones"/>
    <s v="India"/>
    <s v="Connecticut"/>
    <s v="Josephborough"/>
    <s v="P850"/>
    <x v="279"/>
    <x v="2"/>
    <x v="4"/>
    <s v="Walton-Brown"/>
    <n v="3"/>
    <n v="34095.910000000003"/>
    <n v="0.05"/>
    <n v="61.84"/>
    <n v="97235.183499999999"/>
    <x v="3"/>
  </r>
  <r>
    <s v="A15333"/>
    <x v="31"/>
    <x v="1"/>
    <x v="29"/>
    <x v="0"/>
    <s v="C7769"/>
    <s v="Theresa Orr"/>
    <s v="India"/>
    <s v="Vermont"/>
    <s v="North Angela"/>
    <s v="P563"/>
    <x v="385"/>
    <x v="1"/>
    <x v="5"/>
    <s v="Walker LLC"/>
    <n v="2"/>
    <n v="35382.26"/>
    <n v="0.1"/>
    <n v="106.77"/>
    <n v="63794.838000000003"/>
    <x v="2"/>
  </r>
  <r>
    <s v="A15334"/>
    <x v="36"/>
    <x v="26"/>
    <x v="38"/>
    <x v="0"/>
    <s v="C9629"/>
    <s v="Angela Flores"/>
    <s v="India"/>
    <s v="Colorado"/>
    <s v="North Carol"/>
    <s v="P697"/>
    <x v="947"/>
    <x v="0"/>
    <x v="2"/>
    <s v="Oconnor-Turner"/>
    <n v="1"/>
    <n v="28499"/>
    <n v="0.22"/>
    <n v="25.54"/>
    <n v="22254.76"/>
    <x v="0"/>
  </r>
  <r>
    <s v="A15335"/>
    <x v="31"/>
    <x v="29"/>
    <x v="16"/>
    <x v="0"/>
    <s v="C4316"/>
    <s v="Tristan Anderson"/>
    <s v="India"/>
    <s v="South Carolina"/>
    <s v="New Matthewfort"/>
    <s v="P345"/>
    <x v="8"/>
    <x v="2"/>
    <x v="4"/>
    <s v="Flynn, Hamilton and Bell"/>
    <n v="5"/>
    <n v="33934.11"/>
    <n v="0.1"/>
    <n v="79.17"/>
    <n v="152782.66500000001"/>
    <x v="2"/>
  </r>
  <r>
    <s v="A15336"/>
    <x v="3"/>
    <x v="2"/>
    <x v="39"/>
    <x v="0"/>
    <s v="C2292"/>
    <s v="Melissa Ford"/>
    <s v="India"/>
    <s v="New Hampshire"/>
    <s v="North Angelaton"/>
    <s v="P190"/>
    <x v="381"/>
    <x v="1"/>
    <x v="3"/>
    <s v="Hart-Singh"/>
    <n v="5"/>
    <n v="16108.42"/>
    <n v="0.1"/>
    <n v="134.41"/>
    <n v="72622.3"/>
    <x v="3"/>
  </r>
  <r>
    <s v="A15337"/>
    <x v="6"/>
    <x v="32"/>
    <x v="40"/>
    <x v="0"/>
    <s v="C7785"/>
    <s v="Darren Friedman"/>
    <s v="India"/>
    <s v="Indiana"/>
    <s v="Lake Gwendolynport"/>
    <s v="P457"/>
    <x v="949"/>
    <x v="0"/>
    <x v="0"/>
    <s v="Moore-Kelly"/>
    <n v="4"/>
    <n v="33052.559999999998"/>
    <n v="0.2"/>
    <n v="148.80000000000001"/>
    <n v="105916.992"/>
    <x v="2"/>
  </r>
  <r>
    <s v="A15338"/>
    <x v="16"/>
    <x v="10"/>
    <x v="1"/>
    <x v="0"/>
    <s v="C5162"/>
    <s v="Nicole Mclaughlin"/>
    <s v="India"/>
    <s v="New Jersey"/>
    <s v="Guzmanhaven"/>
    <s v="P676"/>
    <x v="802"/>
    <x v="2"/>
    <x v="4"/>
    <s v="Potter PLC"/>
    <n v="1"/>
    <n v="11747.27"/>
    <n v="0.14000000000000001"/>
    <n v="43.21"/>
    <n v="10145.8622"/>
    <x v="0"/>
  </r>
  <r>
    <s v="A15339"/>
    <x v="31"/>
    <x v="13"/>
    <x v="21"/>
    <x v="0"/>
    <s v="C2489"/>
    <s v="Madison Day"/>
    <s v="India"/>
    <s v="Delaware"/>
    <s v="South Cindy"/>
    <s v="P653"/>
    <x v="276"/>
    <x v="0"/>
    <x v="0"/>
    <s v="Quinn PLC"/>
    <n v="2"/>
    <n v="26125.67"/>
    <n v="0.27"/>
    <n v="64.39"/>
    <n v="38207.868199999997"/>
    <x v="0"/>
  </r>
  <r>
    <s v="A15340"/>
    <x v="16"/>
    <x v="20"/>
    <x v="12"/>
    <x v="0"/>
    <s v="C2282"/>
    <s v="Cristina Bernard"/>
    <s v="India"/>
    <s v="Oklahoma"/>
    <s v="Lake Kenneth"/>
    <s v="P955"/>
    <x v="102"/>
    <x v="1"/>
    <x v="1"/>
    <s v="Miller-Cole"/>
    <n v="4"/>
    <n v="22016.55"/>
    <n v="0.1"/>
    <n v="91.61"/>
    <n v="79351.19"/>
    <x v="1"/>
  </r>
  <r>
    <s v="A15341"/>
    <x v="12"/>
    <x v="8"/>
    <x v="9"/>
    <x v="0"/>
    <s v="C9669"/>
    <s v="Diana Leon"/>
    <s v="India"/>
    <s v="Nevada"/>
    <s v="West Angela"/>
    <s v="P216"/>
    <x v="590"/>
    <x v="1"/>
    <x v="5"/>
    <s v="Boyd-Rivers"/>
    <n v="4"/>
    <n v="38285.68"/>
    <n v="0.21"/>
    <n v="97.4"/>
    <n v="121080.1488"/>
    <x v="0"/>
  </r>
  <r>
    <s v="A15342"/>
    <x v="6"/>
    <x v="8"/>
    <x v="4"/>
    <x v="0"/>
    <s v="C7607"/>
    <s v="Megan Lewis"/>
    <s v="India"/>
    <s v="Georgia"/>
    <s v="Johnnymouth"/>
    <s v="P774"/>
    <x v="415"/>
    <x v="2"/>
    <x v="6"/>
    <s v="Hayes-Dunn"/>
    <n v="4"/>
    <n v="49120.18"/>
    <n v="0.22"/>
    <n v="60.12"/>
    <n v="153315.0816"/>
    <x v="1"/>
  </r>
  <r>
    <s v="A15343"/>
    <x v="24"/>
    <x v="37"/>
    <x v="24"/>
    <x v="0"/>
    <s v="C5488"/>
    <s v="Timothy Hayden"/>
    <s v="India"/>
    <s v="Colorado"/>
    <s v="South Darleneport"/>
    <s v="P147"/>
    <x v="623"/>
    <x v="2"/>
    <x v="6"/>
    <s v="Shannon, Clayton and Jones"/>
    <n v="1"/>
    <n v="36559.089999999997"/>
    <n v="0.08"/>
    <n v="89.12"/>
    <n v="33723.482799999998"/>
    <x v="3"/>
  </r>
  <r>
    <s v="A15344"/>
    <x v="38"/>
    <x v="6"/>
    <x v="12"/>
    <x v="0"/>
    <s v="C3656"/>
    <s v="Gene Fisher"/>
    <s v="India"/>
    <s v="Delaware"/>
    <s v="Lake John"/>
    <s v="P595"/>
    <x v="404"/>
    <x v="0"/>
    <x v="2"/>
    <s v="Evans-Lamb"/>
    <n v="4"/>
    <n v="22505.9"/>
    <n v="0.21"/>
    <n v="146.22999999999999"/>
    <n v="71264.873999999996"/>
    <x v="0"/>
  </r>
  <r>
    <s v="A15345"/>
    <x v="28"/>
    <x v="22"/>
    <x v="19"/>
    <x v="0"/>
    <s v="C1706"/>
    <s v="James Trevino"/>
    <s v="India"/>
    <s v="New Hampshire"/>
    <s v="Michaelport"/>
    <s v="P541"/>
    <x v="263"/>
    <x v="1"/>
    <x v="5"/>
    <s v="Young, Christian and Henderson"/>
    <n v="1"/>
    <n v="47868.959999999999"/>
    <n v="0.02"/>
    <n v="118.17"/>
    <n v="47029.750800000002"/>
    <x v="0"/>
  </r>
  <r>
    <s v="A15346"/>
    <x v="14"/>
    <x v="5"/>
    <x v="3"/>
    <x v="0"/>
    <s v="C3624"/>
    <s v="Blake Garner"/>
    <s v="India"/>
    <s v="Maine"/>
    <s v="Estradaborough"/>
    <s v="P271"/>
    <x v="553"/>
    <x v="2"/>
    <x v="4"/>
    <s v="Russell, Aguilar and Conway"/>
    <n v="5"/>
    <n v="23127.78"/>
    <n v="0.04"/>
    <n v="149.35"/>
    <n v="111162.694"/>
    <x v="1"/>
  </r>
  <r>
    <s v="A15347"/>
    <x v="32"/>
    <x v="4"/>
    <x v="40"/>
    <x v="0"/>
    <s v="C2529"/>
    <s v="Steven Webb"/>
    <s v="India"/>
    <s v="Rhode Island"/>
    <s v="Staceyberg"/>
    <s v="P604"/>
    <x v="321"/>
    <x v="2"/>
    <x v="4"/>
    <s v="Gomez Group"/>
    <n v="3"/>
    <n v="44459.67"/>
    <n v="0.26"/>
    <n v="20.46"/>
    <n v="98720.9274"/>
    <x v="2"/>
  </r>
  <r>
    <s v="A15348"/>
    <x v="38"/>
    <x v="17"/>
    <x v="24"/>
    <x v="0"/>
    <s v="C1024"/>
    <s v="Dan Horton"/>
    <s v="India"/>
    <s v="Georgia"/>
    <s v="Port Michaeltown"/>
    <s v="P299"/>
    <x v="99"/>
    <x v="0"/>
    <x v="2"/>
    <s v="George Ltd"/>
    <n v="2"/>
    <n v="46368.82"/>
    <n v="0.02"/>
    <n v="43.7"/>
    <n v="90926.587199999994"/>
    <x v="3"/>
  </r>
  <r>
    <s v="A15349"/>
    <x v="23"/>
    <x v="5"/>
    <x v="35"/>
    <x v="0"/>
    <s v="C3309"/>
    <s v="Nicholas Taylor"/>
    <s v="India"/>
    <s v="Montana"/>
    <s v="Masonmouth"/>
    <s v="P486"/>
    <x v="106"/>
    <x v="1"/>
    <x v="3"/>
    <s v="Moore, Hawkins and Evans"/>
    <n v="1"/>
    <n v="22177.71"/>
    <n v="0.21"/>
    <n v="33.43"/>
    <n v="17553.820899999999"/>
    <x v="1"/>
  </r>
  <r>
    <s v="A15350"/>
    <x v="28"/>
    <x v="17"/>
    <x v="3"/>
    <x v="0"/>
    <s v="C2957"/>
    <s v="Jody Dorsey"/>
    <s v="India"/>
    <s v="Texas"/>
    <s v="Solomonport"/>
    <s v="P175"/>
    <x v="712"/>
    <x v="1"/>
    <x v="3"/>
    <s v="Thomas, Tanner and Benton"/>
    <n v="2"/>
    <n v="31999.73"/>
    <n v="0.25"/>
    <n v="132.78"/>
    <n v="48132.375"/>
    <x v="3"/>
  </r>
  <r>
    <s v="A15351"/>
    <x v="31"/>
    <x v="12"/>
    <x v="11"/>
    <x v="0"/>
    <s v="C5367"/>
    <s v="Antonio Rubio"/>
    <s v="India"/>
    <s v="North Carolina"/>
    <s v="Nelsontown"/>
    <s v="P415"/>
    <x v="267"/>
    <x v="1"/>
    <x v="3"/>
    <s v="Kelley, Young and Pruitt"/>
    <n v="2"/>
    <n v="35895.07"/>
    <n v="0.23"/>
    <n v="32.18"/>
    <n v="55310.587800000001"/>
    <x v="2"/>
  </r>
  <r>
    <s v="A15352"/>
    <x v="29"/>
    <x v="30"/>
    <x v="22"/>
    <x v="0"/>
    <s v="C6645"/>
    <s v="Duane Doyle"/>
    <s v="India"/>
    <s v="Indiana"/>
    <s v="Lewisside"/>
    <s v="P237"/>
    <x v="733"/>
    <x v="1"/>
    <x v="1"/>
    <s v="Morris Ltd"/>
    <n v="1"/>
    <n v="42639.02"/>
    <n v="0.13"/>
    <n v="142.41999999999999"/>
    <n v="37238.367400000003"/>
    <x v="1"/>
  </r>
  <r>
    <s v="A15353"/>
    <x v="17"/>
    <x v="29"/>
    <x v="35"/>
    <x v="0"/>
    <s v="C3203"/>
    <s v="Chloe Wilson"/>
    <s v="India"/>
    <s v="Massachusetts"/>
    <s v="Rhondahaven"/>
    <s v="P220"/>
    <x v="408"/>
    <x v="0"/>
    <x v="0"/>
    <s v="Thompson, Cross and Brown"/>
    <n v="4"/>
    <n v="15332.65"/>
    <n v="0.05"/>
    <n v="131.41999999999999"/>
    <n v="58395.49"/>
    <x v="1"/>
  </r>
  <r>
    <s v="A15354"/>
    <x v="32"/>
    <x v="6"/>
    <x v="2"/>
    <x v="0"/>
    <s v="C3333"/>
    <s v="Jacob Arellano"/>
    <s v="India"/>
    <s v="Minnesota"/>
    <s v="New Lisa"/>
    <s v="P563"/>
    <x v="724"/>
    <x v="0"/>
    <x v="2"/>
    <s v="Brown, Anderson and Hicks"/>
    <n v="3"/>
    <n v="2109.5"/>
    <n v="0.05"/>
    <n v="27.45"/>
    <n v="6039.5249999999996"/>
    <x v="2"/>
  </r>
  <r>
    <s v="A15355"/>
    <x v="28"/>
    <x v="21"/>
    <x v="11"/>
    <x v="0"/>
    <s v="C9924"/>
    <s v="Jeffrey Riddle"/>
    <s v="India"/>
    <s v="Maine"/>
    <s v="Markchester"/>
    <s v="P671"/>
    <x v="480"/>
    <x v="0"/>
    <x v="0"/>
    <s v="Mckinney LLC"/>
    <n v="5"/>
    <n v="45871.92"/>
    <n v="0.13"/>
    <n v="148.13"/>
    <n v="199690.98199999999"/>
    <x v="2"/>
  </r>
  <r>
    <s v="A15356"/>
    <x v="1"/>
    <x v="16"/>
    <x v="9"/>
    <x v="0"/>
    <s v="C7570"/>
    <s v="Nicholas Villa"/>
    <s v="India"/>
    <s v="Massachusetts"/>
    <s v="Smithfurt"/>
    <s v="P248"/>
    <x v="724"/>
    <x v="2"/>
    <x v="4"/>
    <s v="Hicks-Gutierrez"/>
    <n v="2"/>
    <n v="29976.7"/>
    <n v="0.03"/>
    <n v="105.47"/>
    <n v="58260.267999999996"/>
    <x v="2"/>
  </r>
  <r>
    <s v="A15357"/>
    <x v="9"/>
    <x v="5"/>
    <x v="23"/>
    <x v="0"/>
    <s v="C4477"/>
    <s v="Shawn Martin"/>
    <s v="India"/>
    <s v="California"/>
    <s v="Rubiofort"/>
    <s v="P216"/>
    <x v="271"/>
    <x v="2"/>
    <x v="4"/>
    <s v="Ramirez-Herrera"/>
    <n v="4"/>
    <n v="3934.04"/>
    <n v="0.08"/>
    <n v="83.46"/>
    <n v="14560.727199999999"/>
    <x v="1"/>
  </r>
  <r>
    <s v="A15358"/>
    <x v="33"/>
    <x v="26"/>
    <x v="14"/>
    <x v="0"/>
    <s v="C8018"/>
    <s v="Eric Campbell"/>
    <s v="India"/>
    <s v="New Hampshire"/>
    <s v="East Alyssa"/>
    <s v="P926"/>
    <x v="481"/>
    <x v="1"/>
    <x v="5"/>
    <s v="Gray Group"/>
    <n v="4"/>
    <n v="14730.85"/>
    <n v="0.03"/>
    <n v="37.97"/>
    <n v="57193.667999999998"/>
    <x v="3"/>
  </r>
  <r>
    <s v="A15359"/>
    <x v="34"/>
    <x v="30"/>
    <x v="30"/>
    <x v="0"/>
    <s v="C5827"/>
    <s v="Pamela Smith"/>
    <s v="India"/>
    <s v="Kentucky"/>
    <s v="Kennethville"/>
    <s v="P920"/>
    <x v="50"/>
    <x v="2"/>
    <x v="4"/>
    <s v="Reyes, Rich and Aguirre"/>
    <n v="4"/>
    <n v="27991.47"/>
    <n v="0.06"/>
    <n v="68.28"/>
    <n v="105316.2072"/>
    <x v="2"/>
  </r>
  <r>
    <s v="A15360"/>
    <x v="14"/>
    <x v="13"/>
    <x v="30"/>
    <x v="0"/>
    <s v="C7368"/>
    <s v="Robert Johnston"/>
    <s v="India"/>
    <s v="Connecticut"/>
    <s v="Josephfurt"/>
    <s v="P505"/>
    <x v="79"/>
    <x v="0"/>
    <x v="0"/>
    <s v="Benson, Green and Thomas"/>
    <n v="1"/>
    <n v="5957.92"/>
    <n v="0.19"/>
    <n v="90.97"/>
    <n v="4916.8851999999997"/>
    <x v="3"/>
  </r>
  <r>
    <s v="A15361"/>
    <x v="16"/>
    <x v="29"/>
    <x v="13"/>
    <x v="0"/>
    <s v="C5170"/>
    <s v="Phillip Greene"/>
    <s v="India"/>
    <s v="Mississippi"/>
    <s v="Randytown"/>
    <s v="P269"/>
    <x v="332"/>
    <x v="0"/>
    <x v="0"/>
    <s v="Smith Inc"/>
    <n v="1"/>
    <n v="48337.64"/>
    <n v="0.04"/>
    <n v="90.18"/>
    <n v="46494.314400000003"/>
    <x v="3"/>
  </r>
  <r>
    <s v="A15362"/>
    <x v="38"/>
    <x v="1"/>
    <x v="40"/>
    <x v="0"/>
    <s v="C5402"/>
    <s v="David Hull"/>
    <s v="India"/>
    <s v="New Mexico"/>
    <s v="Obrienshire"/>
    <s v="P749"/>
    <x v="672"/>
    <x v="0"/>
    <x v="0"/>
    <s v="Stewart PLC"/>
    <n v="2"/>
    <n v="2868.43"/>
    <n v="0.26"/>
    <n v="40.659999999999997"/>
    <n v="4285.9363999999996"/>
    <x v="3"/>
  </r>
  <r>
    <s v="A15363"/>
    <x v="30"/>
    <x v="36"/>
    <x v="0"/>
    <x v="0"/>
    <s v="C3998"/>
    <s v="Mary Mccoy"/>
    <s v="India"/>
    <s v="Alaska"/>
    <s v="Lake Mariafort"/>
    <s v="P741"/>
    <x v="730"/>
    <x v="0"/>
    <x v="0"/>
    <s v="Lang-Sandoval"/>
    <n v="4"/>
    <n v="3108.64"/>
    <n v="0.06"/>
    <n v="44.15"/>
    <n v="11732.636399999999"/>
    <x v="0"/>
  </r>
  <r>
    <s v="A15364"/>
    <x v="15"/>
    <x v="13"/>
    <x v="22"/>
    <x v="0"/>
    <s v="C2909"/>
    <s v="Sarah Tate"/>
    <s v="India"/>
    <s v="North Carolina"/>
    <s v="Mcguirefort"/>
    <s v="P913"/>
    <x v="837"/>
    <x v="2"/>
    <x v="4"/>
    <s v="Cervantes PLC"/>
    <n v="1"/>
    <n v="6640.04"/>
    <n v="0.16"/>
    <n v="103.99"/>
    <n v="5681.6235999999999"/>
    <x v="0"/>
  </r>
  <r>
    <s v="A15365"/>
    <x v="34"/>
    <x v="20"/>
    <x v="22"/>
    <x v="0"/>
    <s v="C1438"/>
    <s v="Julie Rivera DDS"/>
    <s v="India"/>
    <s v="Oklahoma"/>
    <s v="New Alexisshire"/>
    <s v="P871"/>
    <x v="307"/>
    <x v="0"/>
    <x v="2"/>
    <s v="Bell, Phillips and Parks"/>
    <n v="3"/>
    <n v="7246.97"/>
    <n v="0.26"/>
    <n v="136.21"/>
    <n v="16224.483399999999"/>
    <x v="3"/>
  </r>
  <r>
    <s v="A15366"/>
    <x v="8"/>
    <x v="3"/>
    <x v="33"/>
    <x v="0"/>
    <s v="C7560"/>
    <s v="Paul Grant"/>
    <s v="India"/>
    <s v="Montana"/>
    <s v="Bakerstad"/>
    <s v="P779"/>
    <x v="351"/>
    <x v="0"/>
    <x v="0"/>
    <s v="Hill-Chapman"/>
    <n v="4"/>
    <n v="31477.75"/>
    <n v="0.22"/>
    <n v="140.22999999999999"/>
    <n v="98350.81"/>
    <x v="3"/>
  </r>
  <r>
    <s v="A15367"/>
    <x v="24"/>
    <x v="8"/>
    <x v="9"/>
    <x v="0"/>
    <s v="C8385"/>
    <s v="Margaret Park"/>
    <s v="India"/>
    <s v="New Mexico"/>
    <s v="Lake Jeanland"/>
    <s v="P969"/>
    <x v="728"/>
    <x v="0"/>
    <x v="0"/>
    <s v="Santos PLC"/>
    <n v="1"/>
    <n v="41896.910000000003"/>
    <n v="0.18"/>
    <n v="56.3"/>
    <n v="34411.766199999998"/>
    <x v="3"/>
  </r>
  <r>
    <s v="A15368"/>
    <x v="1"/>
    <x v="18"/>
    <x v="37"/>
    <x v="0"/>
    <s v="C8420"/>
    <s v="Cameron Diaz"/>
    <s v="India"/>
    <s v="Rhode Island"/>
    <s v="Farrellchester"/>
    <s v="P997"/>
    <x v="962"/>
    <x v="2"/>
    <x v="4"/>
    <s v="Franklin, Schwartz and Johnson"/>
    <n v="3"/>
    <n v="17086.900000000001"/>
    <n v="0.09"/>
    <n v="87.88"/>
    <n v="46735.116999999998"/>
    <x v="1"/>
  </r>
  <r>
    <s v="A15369"/>
    <x v="10"/>
    <x v="16"/>
    <x v="21"/>
    <x v="0"/>
    <s v="C3810"/>
    <s v="Kyle Gomez"/>
    <s v="India"/>
    <s v="Pennsylvania"/>
    <s v="East Richard"/>
    <s v="P808"/>
    <x v="2"/>
    <x v="0"/>
    <x v="0"/>
    <s v="Cook, Ramirez and Taylor"/>
    <n v="3"/>
    <n v="26348.41"/>
    <n v="0.06"/>
    <n v="127.37"/>
    <n v="74429.886199999994"/>
    <x v="3"/>
  </r>
  <r>
    <s v="A15370"/>
    <x v="14"/>
    <x v="29"/>
    <x v="9"/>
    <x v="0"/>
    <s v="C6535"/>
    <s v="David Murphy"/>
    <s v="India"/>
    <s v="Michigan"/>
    <s v="Jennifermouth"/>
    <s v="P259"/>
    <x v="561"/>
    <x v="1"/>
    <x v="3"/>
    <s v="Holland Inc"/>
    <n v="4"/>
    <n v="45850.17"/>
    <n v="0.13"/>
    <n v="136.46"/>
    <n v="159695.05160000001"/>
    <x v="0"/>
  </r>
  <r>
    <s v="A15371"/>
    <x v="32"/>
    <x v="22"/>
    <x v="2"/>
    <x v="0"/>
    <s v="C3602"/>
    <s v="Natalie Fox"/>
    <s v="India"/>
    <s v="New York"/>
    <s v="Lake Sherry"/>
    <s v="P110"/>
    <x v="404"/>
    <x v="0"/>
    <x v="0"/>
    <s v="Smith-Fleming"/>
    <n v="5"/>
    <n v="25045.95"/>
    <n v="0.09"/>
    <n v="119.42"/>
    <n v="114078.49249999999"/>
    <x v="0"/>
  </r>
  <r>
    <s v="A15372"/>
    <x v="27"/>
    <x v="21"/>
    <x v="27"/>
    <x v="0"/>
    <s v="C1878"/>
    <s v="Bill Noble"/>
    <s v="India"/>
    <s v="Louisiana"/>
    <s v="North Jaredland"/>
    <s v="P717"/>
    <x v="231"/>
    <x v="2"/>
    <x v="6"/>
    <s v="Lopez-Norton"/>
    <n v="4"/>
    <n v="32036.3"/>
    <n v="0.12"/>
    <n v="31.2"/>
    <n v="112798.976"/>
    <x v="2"/>
  </r>
  <r>
    <s v="A15373"/>
    <x v="9"/>
    <x v="16"/>
    <x v="34"/>
    <x v="0"/>
    <s v="C7251"/>
    <s v="Robert Johnson"/>
    <s v="India"/>
    <s v="Vermont"/>
    <s v="Amandachester"/>
    <s v="P435"/>
    <x v="868"/>
    <x v="1"/>
    <x v="1"/>
    <s v="Haynes-Massey"/>
    <n v="2"/>
    <n v="11760.76"/>
    <n v="0.14000000000000001"/>
    <n v="35.75"/>
    <n v="20264.2572"/>
    <x v="3"/>
  </r>
  <r>
    <s v="A15374"/>
    <x v="10"/>
    <x v="12"/>
    <x v="25"/>
    <x v="0"/>
    <s v="C5784"/>
    <s v="Peter Bell"/>
    <s v="India"/>
    <s v="South Dakota"/>
    <s v="Lake Taylorside"/>
    <s v="P122"/>
    <x v="446"/>
    <x v="0"/>
    <x v="2"/>
    <s v="Torres-James"/>
    <n v="1"/>
    <n v="49905.26"/>
    <n v="0.08"/>
    <n v="21.54"/>
    <n v="45934.379200000003"/>
    <x v="0"/>
  </r>
  <r>
    <s v="A15375"/>
    <x v="22"/>
    <x v="30"/>
    <x v="21"/>
    <x v="0"/>
    <s v="C7908"/>
    <s v="Caleb Miller"/>
    <s v="India"/>
    <s v="Minnesota"/>
    <s v="Davisfort"/>
    <s v="P674"/>
    <x v="754"/>
    <x v="1"/>
    <x v="1"/>
    <s v="Porter-Jones"/>
    <n v="3"/>
    <n v="13477.97"/>
    <n v="0.2"/>
    <n v="99.33"/>
    <n v="32446.457999999999"/>
    <x v="1"/>
  </r>
  <r>
    <s v="A15376"/>
    <x v="36"/>
    <x v="40"/>
    <x v="29"/>
    <x v="0"/>
    <s v="C2927"/>
    <s v="Bryan Frederick"/>
    <s v="India"/>
    <s v="Idaho"/>
    <s v="Heidiberg"/>
    <s v="P609"/>
    <x v="11"/>
    <x v="0"/>
    <x v="0"/>
    <s v="Carey and Sons"/>
    <n v="4"/>
    <n v="20185.5"/>
    <n v="0.1"/>
    <n v="68.91"/>
    <n v="72736.710000000006"/>
    <x v="3"/>
  </r>
  <r>
    <s v="A15377"/>
    <x v="39"/>
    <x v="21"/>
    <x v="10"/>
    <x v="0"/>
    <s v="C8458"/>
    <s v="Christine Hampton"/>
    <s v="India"/>
    <s v="Ohio"/>
    <s v="Port Samuel"/>
    <s v="P584"/>
    <x v="426"/>
    <x v="0"/>
    <x v="2"/>
    <s v="Downs and Sons"/>
    <n v="1"/>
    <n v="20898.73"/>
    <n v="0.17"/>
    <n v="129.16999999999999"/>
    <n v="17475.115900000001"/>
    <x v="0"/>
  </r>
  <r>
    <s v="A15378"/>
    <x v="34"/>
    <x v="16"/>
    <x v="35"/>
    <x v="0"/>
    <s v="C5058"/>
    <s v="Cassandra Guzman"/>
    <s v="India"/>
    <s v="New Mexico"/>
    <s v="New Susanside"/>
    <s v="P300"/>
    <x v="216"/>
    <x v="0"/>
    <x v="0"/>
    <s v="Thomas-Powell"/>
    <n v="5"/>
    <n v="43785"/>
    <n v="0.2"/>
    <n v="37.880000000000003"/>
    <n v="175177.88"/>
    <x v="2"/>
  </r>
  <r>
    <s v="A15379"/>
    <x v="9"/>
    <x v="34"/>
    <x v="31"/>
    <x v="0"/>
    <s v="C1990"/>
    <s v="Jennifer Jenkins"/>
    <s v="India"/>
    <s v="Arizona"/>
    <s v="South Jenniferborough"/>
    <s v="P115"/>
    <x v="697"/>
    <x v="0"/>
    <x v="0"/>
    <s v="Knight, Patterson and Henry"/>
    <n v="5"/>
    <n v="42714.31"/>
    <n v="0.23"/>
    <n v="71.81"/>
    <n v="164521.90349999999"/>
    <x v="0"/>
  </r>
  <r>
    <s v="A15380"/>
    <x v="26"/>
    <x v="39"/>
    <x v="6"/>
    <x v="0"/>
    <s v="C4482"/>
    <s v="Jessica Cline"/>
    <s v="India"/>
    <s v="Indiana"/>
    <s v="South Kimberlyside"/>
    <s v="P181"/>
    <x v="160"/>
    <x v="2"/>
    <x v="4"/>
    <s v="Greene, Wright and Castillo"/>
    <n v="2"/>
    <n v="33275.519999999997"/>
    <n v="0.2"/>
    <n v="42.68"/>
    <n v="53283.512000000002"/>
    <x v="0"/>
  </r>
  <r>
    <s v="A15381"/>
    <x v="7"/>
    <x v="0"/>
    <x v="13"/>
    <x v="0"/>
    <s v="C6508"/>
    <s v="Jasmine Cline"/>
    <s v="India"/>
    <s v="Arkansas"/>
    <s v="Gillchester"/>
    <s v="P344"/>
    <x v="778"/>
    <x v="1"/>
    <x v="3"/>
    <s v="Murphy, Moon and Davis"/>
    <n v="3"/>
    <n v="2704.99"/>
    <n v="0.03"/>
    <n v="32.79"/>
    <n v="7904.3109000000004"/>
    <x v="1"/>
  </r>
  <r>
    <s v="A15382"/>
    <x v="2"/>
    <x v="8"/>
    <x v="26"/>
    <x v="0"/>
    <s v="C7529"/>
    <s v="Tyler Cain"/>
    <s v="India"/>
    <s v="Alabama"/>
    <s v="North Maureenhaven"/>
    <s v="P413"/>
    <x v="363"/>
    <x v="2"/>
    <x v="6"/>
    <s v="Ward-Bean"/>
    <n v="5"/>
    <n v="13670.42"/>
    <n v="0.13"/>
    <n v="95.81"/>
    <n v="59562.137000000002"/>
    <x v="2"/>
  </r>
  <r>
    <s v="A15383"/>
    <x v="32"/>
    <x v="21"/>
    <x v="4"/>
    <x v="0"/>
    <s v="C3261"/>
    <s v="Michael Collins"/>
    <s v="India"/>
    <s v="Pennsylvania"/>
    <s v="Lake Jacob"/>
    <s v="P666"/>
    <x v="427"/>
    <x v="1"/>
    <x v="1"/>
    <s v="Gordon-Snyder"/>
    <n v="2"/>
    <n v="35317.800000000003"/>
    <n v="0.11"/>
    <n v="54.39"/>
    <n v="62920.074000000001"/>
    <x v="2"/>
  </r>
  <r>
    <s v="A15384"/>
    <x v="37"/>
    <x v="38"/>
    <x v="36"/>
    <x v="0"/>
    <s v="C1815"/>
    <s v="Christopher Sanchez"/>
    <s v="India"/>
    <s v="South Carolina"/>
    <s v="East Jenniferberg"/>
    <s v="P759"/>
    <x v="750"/>
    <x v="1"/>
    <x v="1"/>
    <s v="Franklin LLC"/>
    <n v="4"/>
    <n v="47429.56"/>
    <n v="0.08"/>
    <n v="74.14"/>
    <n v="174614.92079999999"/>
    <x v="0"/>
  </r>
  <r>
    <s v="A15385"/>
    <x v="28"/>
    <x v="38"/>
    <x v="23"/>
    <x v="0"/>
    <s v="C9417"/>
    <s v="Patrick Hanna"/>
    <s v="India"/>
    <s v="New Mexico"/>
    <s v="Mitchellshire"/>
    <s v="P246"/>
    <x v="399"/>
    <x v="2"/>
    <x v="4"/>
    <s v="Adams-Riggs"/>
    <n v="2"/>
    <n v="39794.29"/>
    <n v="0.04"/>
    <n v="92.07"/>
    <n v="76497.106799999994"/>
    <x v="1"/>
  </r>
  <r>
    <s v="A15386"/>
    <x v="16"/>
    <x v="16"/>
    <x v="21"/>
    <x v="0"/>
    <s v="C1231"/>
    <s v="Grace Gilmore"/>
    <s v="India"/>
    <s v="South Carolina"/>
    <s v="Davisburgh"/>
    <s v="P524"/>
    <x v="847"/>
    <x v="0"/>
    <x v="2"/>
    <s v="Jones, Kelley and Johnson"/>
    <n v="5"/>
    <n v="35606.449999999997"/>
    <n v="0.03"/>
    <n v="40.64"/>
    <n v="172731.92249999999"/>
    <x v="0"/>
  </r>
  <r>
    <s v="A15387"/>
    <x v="26"/>
    <x v="23"/>
    <x v="18"/>
    <x v="0"/>
    <s v="C8169"/>
    <s v="Andrew Anderson"/>
    <s v="India"/>
    <s v="Nebraska"/>
    <s v="Briggshaven"/>
    <s v="P150"/>
    <x v="815"/>
    <x v="1"/>
    <x v="3"/>
    <s v="Cochran, Flores and Kent"/>
    <n v="5"/>
    <n v="7573.64"/>
    <n v="0.01"/>
    <n v="113.22"/>
    <n v="37602.737999999998"/>
    <x v="0"/>
  </r>
  <r>
    <s v="A15388"/>
    <x v="3"/>
    <x v="24"/>
    <x v="8"/>
    <x v="0"/>
    <s v="C7543"/>
    <s v="Victor Gonzales"/>
    <s v="India"/>
    <s v="Minnesota"/>
    <s v="Smithborough"/>
    <s v="P306"/>
    <x v="329"/>
    <x v="2"/>
    <x v="4"/>
    <s v="Alvarado, Saunders and Miller"/>
    <n v="1"/>
    <n v="12173.38"/>
    <n v="0.02"/>
    <n v="31.29"/>
    <n v="11961.2024"/>
    <x v="2"/>
  </r>
  <r>
    <s v="A15389"/>
    <x v="21"/>
    <x v="39"/>
    <x v="9"/>
    <x v="0"/>
    <s v="C3736"/>
    <s v="Christian Jackson"/>
    <s v="India"/>
    <s v="California"/>
    <s v="Mooreville"/>
    <s v="P227"/>
    <x v="34"/>
    <x v="0"/>
    <x v="0"/>
    <s v="Cervantes-King"/>
    <n v="2"/>
    <n v="43300.08"/>
    <n v="0.27"/>
    <n v="106.08"/>
    <n v="63324.196799999998"/>
    <x v="3"/>
  </r>
  <r>
    <s v="A15390"/>
    <x v="24"/>
    <x v="36"/>
    <x v="31"/>
    <x v="0"/>
    <s v="C9831"/>
    <s v="Christine Ross"/>
    <s v="India"/>
    <s v="Kentucky"/>
    <s v="West Kristin"/>
    <s v="P386"/>
    <x v="438"/>
    <x v="0"/>
    <x v="2"/>
    <s v="Marshall PLC"/>
    <n v="4"/>
    <n v="21530.95"/>
    <n v="0.1"/>
    <n v="100.13"/>
    <n v="77611.55"/>
    <x v="3"/>
  </r>
  <r>
    <s v="A15391"/>
    <x v="11"/>
    <x v="24"/>
    <x v="2"/>
    <x v="0"/>
    <s v="C4485"/>
    <s v="Laura Powell"/>
    <s v="India"/>
    <s v="New Jersey"/>
    <s v="Jamesstad"/>
    <s v="P557"/>
    <x v="460"/>
    <x v="1"/>
    <x v="3"/>
    <s v="Wilson-Maxwell"/>
    <n v="3"/>
    <n v="38535.839999999997"/>
    <n v="0.03"/>
    <n v="114.58"/>
    <n v="112253.8744"/>
    <x v="0"/>
  </r>
  <r>
    <s v="A15392"/>
    <x v="27"/>
    <x v="34"/>
    <x v="9"/>
    <x v="0"/>
    <s v="C6769"/>
    <s v="Brittany Duffy"/>
    <s v="India"/>
    <s v="Wisconsin"/>
    <s v="Lake Eddiehaven"/>
    <s v="P576"/>
    <x v="172"/>
    <x v="0"/>
    <x v="2"/>
    <s v="Carter Ltd"/>
    <n v="2"/>
    <n v="33263.519999999997"/>
    <n v="0.13"/>
    <n v="124.92"/>
    <n v="58003.444799999997"/>
    <x v="0"/>
  </r>
  <r>
    <s v="A15393"/>
    <x v="34"/>
    <x v="2"/>
    <x v="1"/>
    <x v="0"/>
    <s v="C7840"/>
    <s v="Nicole Wade"/>
    <s v="India"/>
    <s v="New Mexico"/>
    <s v="Fosterville"/>
    <s v="P975"/>
    <x v="373"/>
    <x v="0"/>
    <x v="0"/>
    <s v="Lowe Inc"/>
    <n v="4"/>
    <n v="10127.61"/>
    <n v="0.27"/>
    <n v="116.61"/>
    <n v="29689.231199999998"/>
    <x v="3"/>
  </r>
  <r>
    <s v="A15394"/>
    <x v="1"/>
    <x v="16"/>
    <x v="30"/>
    <x v="0"/>
    <s v="C9853"/>
    <s v="Robert Russell"/>
    <s v="India"/>
    <s v="California"/>
    <s v="Watsonmouth"/>
    <s v="P704"/>
    <x v="583"/>
    <x v="1"/>
    <x v="5"/>
    <s v="Cox, Davila and Whitaker"/>
    <n v="4"/>
    <n v="25121.48"/>
    <n v="0.12"/>
    <n v="133.28"/>
    <n v="88560.889599999995"/>
    <x v="2"/>
  </r>
  <r>
    <s v="A15395"/>
    <x v="31"/>
    <x v="8"/>
    <x v="29"/>
    <x v="0"/>
    <s v="C6343"/>
    <s v="James Hester"/>
    <s v="India"/>
    <s v="Illinois"/>
    <s v="Lake Michael"/>
    <s v="P631"/>
    <x v="247"/>
    <x v="0"/>
    <x v="2"/>
    <s v="Medina Ltd"/>
    <n v="1"/>
    <n v="37623.360000000001"/>
    <n v="0.1"/>
    <n v="101.66"/>
    <n v="33962.684000000001"/>
    <x v="1"/>
  </r>
  <r>
    <s v="A15396"/>
    <x v="23"/>
    <x v="28"/>
    <x v="33"/>
    <x v="0"/>
    <s v="C4728"/>
    <s v="Mary Pena"/>
    <s v="India"/>
    <s v="New Mexico"/>
    <s v="Jasonmouth"/>
    <s v="P635"/>
    <x v="374"/>
    <x v="1"/>
    <x v="3"/>
    <s v="Lopez, Patel and Moreno"/>
    <n v="4"/>
    <n v="9093.64"/>
    <n v="0.1"/>
    <n v="43.86"/>
    <n v="32780.964"/>
    <x v="1"/>
  </r>
  <r>
    <s v="A15397"/>
    <x v="1"/>
    <x v="28"/>
    <x v="0"/>
    <x v="0"/>
    <s v="C4432"/>
    <s v="Walter Jacobs"/>
    <s v="India"/>
    <s v="Illinois"/>
    <s v="Lake Gregory"/>
    <s v="P944"/>
    <x v="348"/>
    <x v="1"/>
    <x v="3"/>
    <s v="Santos PLC"/>
    <n v="1"/>
    <n v="19492.080000000002"/>
    <n v="0.17"/>
    <n v="25.36"/>
    <n v="16203.786400000001"/>
    <x v="3"/>
  </r>
  <r>
    <s v="A15398"/>
    <x v="2"/>
    <x v="10"/>
    <x v="37"/>
    <x v="0"/>
    <s v="C8824"/>
    <s v="Breanna Wells MD"/>
    <s v="India"/>
    <s v="Texas"/>
    <s v="East Katrinafort"/>
    <s v="P989"/>
    <x v="623"/>
    <x v="0"/>
    <x v="2"/>
    <s v="Jarvis Inc"/>
    <n v="1"/>
    <n v="1445.35"/>
    <n v="0.28999999999999998"/>
    <n v="33.79"/>
    <n v="1059.9884999999999"/>
    <x v="1"/>
  </r>
  <r>
    <s v="A15399"/>
    <x v="21"/>
    <x v="0"/>
    <x v="24"/>
    <x v="0"/>
    <s v="C6602"/>
    <s v="Amanda Webb"/>
    <s v="India"/>
    <s v="South Dakota"/>
    <s v="Lake Melissa"/>
    <s v="P290"/>
    <x v="703"/>
    <x v="1"/>
    <x v="3"/>
    <s v="Foley-Winters"/>
    <n v="2"/>
    <n v="44475.88"/>
    <n v="0.13"/>
    <n v="124.95"/>
    <n v="77512.981199999995"/>
    <x v="0"/>
  </r>
  <r>
    <s v="A15400"/>
    <x v="37"/>
    <x v="1"/>
    <x v="17"/>
    <x v="0"/>
    <s v="C6713"/>
    <s v="Meghan Johnson PhD"/>
    <s v="India"/>
    <s v="Hawaii"/>
    <s v="Katelynchester"/>
    <s v="P783"/>
    <x v="668"/>
    <x v="2"/>
    <x v="4"/>
    <s v="Schneider-Wood"/>
    <n v="3"/>
    <n v="13240.66"/>
    <n v="0.15"/>
    <n v="54.26"/>
    <n v="33817.942999999999"/>
    <x v="0"/>
  </r>
  <r>
    <s v="A15401"/>
    <x v="5"/>
    <x v="25"/>
    <x v="24"/>
    <x v="0"/>
    <s v="C7336"/>
    <s v="Elijah Gilbert"/>
    <s v="India"/>
    <s v="Alabama"/>
    <s v="West Stephanie"/>
    <s v="P154"/>
    <x v="187"/>
    <x v="0"/>
    <x v="0"/>
    <s v="Sullivan Ltd"/>
    <n v="4"/>
    <n v="7157.87"/>
    <n v="0.3"/>
    <n v="110.2"/>
    <n v="20152.236000000001"/>
    <x v="2"/>
  </r>
  <r>
    <s v="A15402"/>
    <x v="19"/>
    <x v="18"/>
    <x v="34"/>
    <x v="0"/>
    <s v="C5483"/>
    <s v="Amy Turner"/>
    <s v="India"/>
    <s v="North Carolina"/>
    <s v="Stephaniefurt"/>
    <s v="P102"/>
    <x v="754"/>
    <x v="0"/>
    <x v="2"/>
    <s v="Crawford, Weaver and Boyle"/>
    <n v="5"/>
    <n v="19613.830000000002"/>
    <n v="0.12"/>
    <n v="29.75"/>
    <n v="86330.601999999999"/>
    <x v="3"/>
  </r>
  <r>
    <s v="A15403"/>
    <x v="13"/>
    <x v="10"/>
    <x v="18"/>
    <x v="0"/>
    <s v="C7227"/>
    <s v="Theresa Jordan"/>
    <s v="India"/>
    <s v="Maryland"/>
    <s v="East Karaborough"/>
    <s v="P750"/>
    <x v="814"/>
    <x v="1"/>
    <x v="3"/>
    <s v="Keith, Burke and Lambert"/>
    <n v="3"/>
    <n v="9776.14"/>
    <n v="0.22"/>
    <n v="40.22"/>
    <n v="22916.387599999998"/>
    <x v="3"/>
  </r>
  <r>
    <s v="A15404"/>
    <x v="9"/>
    <x v="31"/>
    <x v="7"/>
    <x v="0"/>
    <s v="C5200"/>
    <s v="Derek Young"/>
    <s v="India"/>
    <s v="Tennessee"/>
    <s v="Gregorytown"/>
    <s v="P152"/>
    <x v="851"/>
    <x v="1"/>
    <x v="5"/>
    <s v="Clark, Thomas and Evans"/>
    <n v="5"/>
    <n v="20222.849999999999"/>
    <n v="0.13"/>
    <n v="71.33"/>
    <n v="88040.727499999994"/>
    <x v="0"/>
  </r>
  <r>
    <s v="A15405"/>
    <x v="21"/>
    <x v="40"/>
    <x v="23"/>
    <x v="0"/>
    <s v="C9766"/>
    <s v="Kathleen Warner"/>
    <s v="India"/>
    <s v="Ohio"/>
    <s v="Robertside"/>
    <s v="P358"/>
    <x v="0"/>
    <x v="2"/>
    <x v="4"/>
    <s v="Jackson-Jenkins"/>
    <n v="1"/>
    <n v="40345.85"/>
    <n v="0.16"/>
    <n v="145.80000000000001"/>
    <n v="34036.313999999998"/>
    <x v="2"/>
  </r>
  <r>
    <s v="A15406"/>
    <x v="24"/>
    <x v="23"/>
    <x v="18"/>
    <x v="0"/>
    <s v="C1567"/>
    <s v="Sierra Lewis"/>
    <s v="India"/>
    <s v="New Jersey"/>
    <s v="Shaunville"/>
    <s v="P573"/>
    <x v="958"/>
    <x v="0"/>
    <x v="2"/>
    <s v="Trevino, Carson and Horton"/>
    <n v="4"/>
    <n v="36463.129999999997"/>
    <n v="7.0000000000000007E-2"/>
    <n v="59.77"/>
    <n v="135702.61360000001"/>
    <x v="0"/>
  </r>
  <r>
    <s v="A15407"/>
    <x v="28"/>
    <x v="11"/>
    <x v="19"/>
    <x v="0"/>
    <s v="C5715"/>
    <s v="Danielle Wright"/>
    <s v="India"/>
    <s v="Oregon"/>
    <s v="South Anna"/>
    <s v="P771"/>
    <x v="423"/>
    <x v="0"/>
    <x v="0"/>
    <s v="Rosales PLC"/>
    <n v="5"/>
    <n v="10306.89"/>
    <n v="0.28000000000000003"/>
    <n v="100.66"/>
    <n v="37205.464"/>
    <x v="2"/>
  </r>
  <r>
    <s v="A15408"/>
    <x v="39"/>
    <x v="15"/>
    <x v="0"/>
    <x v="0"/>
    <s v="C1680"/>
    <s v="Caitlin Miller"/>
    <s v="India"/>
    <s v="Kentucky"/>
    <s v="East Alexanderfurt"/>
    <s v="P551"/>
    <x v="831"/>
    <x v="1"/>
    <x v="1"/>
    <s v="Kelley, Walsh and Mitchell"/>
    <n v="2"/>
    <n v="40955.760000000002"/>
    <n v="0.18"/>
    <n v="66.61"/>
    <n v="67234.056400000001"/>
    <x v="2"/>
  </r>
  <r>
    <s v="A15409"/>
    <x v="16"/>
    <x v="27"/>
    <x v="25"/>
    <x v="0"/>
    <s v="C3117"/>
    <s v="Christopher Turner"/>
    <s v="India"/>
    <s v="Idaho"/>
    <s v="Josefort"/>
    <s v="P810"/>
    <x v="686"/>
    <x v="0"/>
    <x v="0"/>
    <s v="Torres LLC"/>
    <n v="2"/>
    <n v="4146.63"/>
    <n v="0.28000000000000003"/>
    <n v="67.13"/>
    <n v="6038.2772000000004"/>
    <x v="1"/>
  </r>
  <r>
    <s v="A15410"/>
    <x v="33"/>
    <x v="9"/>
    <x v="22"/>
    <x v="0"/>
    <s v="C9987"/>
    <s v="Donna Williams"/>
    <s v="India"/>
    <s v="Louisiana"/>
    <s v="Karenport"/>
    <s v="P409"/>
    <x v="390"/>
    <x v="2"/>
    <x v="6"/>
    <s v="Parker, Banks and Arnold"/>
    <n v="5"/>
    <n v="4914.3500000000004"/>
    <n v="0.24"/>
    <n v="109.66"/>
    <n v="18784.189999999999"/>
    <x v="3"/>
  </r>
  <r>
    <s v="A15411"/>
    <x v="12"/>
    <x v="31"/>
    <x v="19"/>
    <x v="0"/>
    <s v="C7824"/>
    <s v="Scott Hansen"/>
    <s v="India"/>
    <s v="South Carolina"/>
    <s v="Christopherton"/>
    <s v="P702"/>
    <x v="411"/>
    <x v="1"/>
    <x v="3"/>
    <s v="Hall, Wilson and Park"/>
    <n v="2"/>
    <n v="38524.82"/>
    <n v="0.27"/>
    <n v="144.56"/>
    <n v="56390.797200000001"/>
    <x v="1"/>
  </r>
  <r>
    <s v="A15412"/>
    <x v="37"/>
    <x v="40"/>
    <x v="39"/>
    <x v="0"/>
    <s v="C3474"/>
    <s v="Jared Rodriguez"/>
    <s v="India"/>
    <s v="Illinois"/>
    <s v="Lake Christineland"/>
    <s v="P551"/>
    <x v="280"/>
    <x v="2"/>
    <x v="6"/>
    <s v="Green Ltd"/>
    <n v="2"/>
    <n v="37782.14"/>
    <n v="0.13"/>
    <n v="135.85"/>
    <n v="65876.7736"/>
    <x v="2"/>
  </r>
  <r>
    <s v="A15413"/>
    <x v="40"/>
    <x v="32"/>
    <x v="21"/>
    <x v="0"/>
    <s v="C9053"/>
    <s v="Jennifer Ayala"/>
    <s v="India"/>
    <s v="Rhode Island"/>
    <s v="Williamshaven"/>
    <s v="P276"/>
    <x v="279"/>
    <x v="0"/>
    <x v="0"/>
    <s v="Romero Group"/>
    <n v="4"/>
    <n v="36060.57"/>
    <n v="0.19"/>
    <n v="67.53"/>
    <n v="116903.77680000001"/>
    <x v="2"/>
  </r>
  <r>
    <s v="A15414"/>
    <x v="25"/>
    <x v="22"/>
    <x v="31"/>
    <x v="0"/>
    <s v="C7129"/>
    <s v="Duane Sellers"/>
    <s v="India"/>
    <s v="Connecticut"/>
    <s v="North Monique"/>
    <s v="P343"/>
    <x v="566"/>
    <x v="0"/>
    <x v="0"/>
    <s v="Arnold, Sanders and King"/>
    <n v="5"/>
    <n v="35933.72"/>
    <n v="0.21"/>
    <n v="69.349999999999994"/>
    <n v="142007.54399999999"/>
    <x v="3"/>
  </r>
  <r>
    <s v="A15415"/>
    <x v="17"/>
    <x v="14"/>
    <x v="15"/>
    <x v="0"/>
    <s v="C8563"/>
    <s v="Rachel Munoz"/>
    <s v="India"/>
    <s v="Nebraska"/>
    <s v="New Jessica"/>
    <s v="P137"/>
    <x v="224"/>
    <x v="0"/>
    <x v="2"/>
    <s v="Snyder, Hansen and Willis"/>
    <n v="5"/>
    <n v="19953.84"/>
    <n v="0.09"/>
    <n v="47.61"/>
    <n v="90837.581999999995"/>
    <x v="1"/>
  </r>
  <r>
    <s v="A15416"/>
    <x v="29"/>
    <x v="30"/>
    <x v="36"/>
    <x v="0"/>
    <s v="C5656"/>
    <s v="Kathleen Weiss"/>
    <s v="India"/>
    <s v="Georgia"/>
    <s v="East Katie"/>
    <s v="P874"/>
    <x v="420"/>
    <x v="1"/>
    <x v="5"/>
    <s v="Wise Inc"/>
    <n v="1"/>
    <n v="29067.14"/>
    <n v="0.08"/>
    <n v="33.770000000000003"/>
    <n v="26775.538799999998"/>
    <x v="3"/>
  </r>
  <r>
    <s v="A15417"/>
    <x v="16"/>
    <x v="33"/>
    <x v="32"/>
    <x v="0"/>
    <s v="C4837"/>
    <s v="Amy Jordan"/>
    <s v="India"/>
    <s v="Louisiana"/>
    <s v="Michaelberg"/>
    <s v="P638"/>
    <x v="950"/>
    <x v="2"/>
    <x v="6"/>
    <s v="Love-Cannon"/>
    <n v="3"/>
    <n v="31029.27"/>
    <n v="0.11"/>
    <n v="34.74"/>
    <n v="82882.890899999999"/>
    <x v="0"/>
  </r>
  <r>
    <s v="A15418"/>
    <x v="29"/>
    <x v="13"/>
    <x v="8"/>
    <x v="0"/>
    <s v="C3218"/>
    <s v="Natalie Medina"/>
    <s v="India"/>
    <s v="Louisiana"/>
    <s v="Lake Colin"/>
    <s v="P767"/>
    <x v="633"/>
    <x v="0"/>
    <x v="0"/>
    <s v="Thomas, Espinoza and Ward"/>
    <n v="4"/>
    <n v="36051.89"/>
    <n v="0.23"/>
    <n v="133.9"/>
    <n v="111173.7212"/>
    <x v="2"/>
  </r>
  <r>
    <s v="A15419"/>
    <x v="33"/>
    <x v="7"/>
    <x v="18"/>
    <x v="0"/>
    <s v="C7093"/>
    <s v="Erin Alexander"/>
    <s v="India"/>
    <s v="Wyoming"/>
    <s v="Port Denise"/>
    <s v="P247"/>
    <x v="55"/>
    <x v="0"/>
    <x v="2"/>
    <s v="Morales-Hayes"/>
    <n v="2"/>
    <n v="11832.34"/>
    <n v="0.26"/>
    <n v="125.89"/>
    <n v="17637.753199999999"/>
    <x v="2"/>
  </r>
  <r>
    <s v="A15420"/>
    <x v="37"/>
    <x v="37"/>
    <x v="20"/>
    <x v="0"/>
    <s v="C6612"/>
    <s v="Anna Smith"/>
    <s v="India"/>
    <s v="Texas"/>
    <s v="West Seanstad"/>
    <s v="P389"/>
    <x v="757"/>
    <x v="2"/>
    <x v="6"/>
    <s v="Medina LLC"/>
    <n v="3"/>
    <n v="16374.94"/>
    <n v="0"/>
    <n v="121.85"/>
    <n v="49246.67"/>
    <x v="1"/>
  </r>
  <r>
    <s v="A15421"/>
    <x v="19"/>
    <x v="29"/>
    <x v="11"/>
    <x v="0"/>
    <s v="C6389"/>
    <s v="Samuel Lopez"/>
    <s v="India"/>
    <s v="South Carolina"/>
    <s v="Hudsonberg"/>
    <s v="P246"/>
    <x v="148"/>
    <x v="0"/>
    <x v="0"/>
    <s v="Parker-Kim"/>
    <n v="2"/>
    <n v="12082.08"/>
    <n v="0.12"/>
    <n v="32.369999999999997"/>
    <n v="21296.8308"/>
    <x v="2"/>
  </r>
  <r>
    <s v="A15422"/>
    <x v="24"/>
    <x v="11"/>
    <x v="1"/>
    <x v="0"/>
    <s v="C2145"/>
    <s v="Heidi Dean"/>
    <s v="India"/>
    <s v="Wyoming"/>
    <s v="Victorside"/>
    <s v="P765"/>
    <x v="390"/>
    <x v="2"/>
    <x v="6"/>
    <s v="Sandoval-Baldwin"/>
    <n v="4"/>
    <n v="20552.27"/>
    <n v="0.05"/>
    <n v="59.25"/>
    <n v="78157.876000000004"/>
    <x v="1"/>
  </r>
  <r>
    <s v="A15423"/>
    <x v="40"/>
    <x v="37"/>
    <x v="37"/>
    <x v="0"/>
    <s v="C1468"/>
    <s v="Hunter Ballard Jr."/>
    <s v="India"/>
    <s v="Louisiana"/>
    <s v="Port Elizabethmouth"/>
    <s v="P719"/>
    <x v="482"/>
    <x v="1"/>
    <x v="3"/>
    <s v="Fritz Ltd"/>
    <n v="4"/>
    <n v="6435.89"/>
    <n v="0.2"/>
    <n v="135.87"/>
    <n v="20730.718000000001"/>
    <x v="3"/>
  </r>
  <r>
    <s v="A15424"/>
    <x v="30"/>
    <x v="22"/>
    <x v="30"/>
    <x v="0"/>
    <s v="C6977"/>
    <s v="Michael Rivera"/>
    <s v="India"/>
    <s v="Vermont"/>
    <s v="Coleview"/>
    <s v="P256"/>
    <x v="822"/>
    <x v="2"/>
    <x v="6"/>
    <s v="Benson-Marsh"/>
    <n v="3"/>
    <n v="45432.88"/>
    <n v="0.08"/>
    <n v="23.15"/>
    <n v="125417.8988"/>
    <x v="0"/>
  </r>
  <r>
    <s v="A15425"/>
    <x v="36"/>
    <x v="13"/>
    <x v="30"/>
    <x v="0"/>
    <s v="C1783"/>
    <s v="Cheryl Hudson"/>
    <s v="India"/>
    <s v="Colorado"/>
    <s v="East Roberthaven"/>
    <s v="P161"/>
    <x v="4"/>
    <x v="0"/>
    <x v="2"/>
    <s v="Patrick, Foster and Blevins"/>
    <n v="5"/>
    <n v="37505.760000000002"/>
    <n v="0.14000000000000001"/>
    <n v="124.28"/>
    <n v="161399.04800000001"/>
    <x v="1"/>
  </r>
  <r>
    <s v="A15426"/>
    <x v="16"/>
    <x v="12"/>
    <x v="1"/>
    <x v="0"/>
    <s v="C5256"/>
    <s v="Amy Stephens"/>
    <s v="India"/>
    <s v="Louisiana"/>
    <s v="South Zacharyburgh"/>
    <s v="P401"/>
    <x v="459"/>
    <x v="0"/>
    <x v="0"/>
    <s v="Blake, Shepard and Stone"/>
    <n v="4"/>
    <n v="49452.54"/>
    <n v="0.08"/>
    <n v="147.79"/>
    <n v="182133.1372"/>
    <x v="2"/>
  </r>
  <r>
    <s v="A15427"/>
    <x v="4"/>
    <x v="29"/>
    <x v="31"/>
    <x v="0"/>
    <s v="C5328"/>
    <s v="Meghan Cervantes"/>
    <s v="India"/>
    <s v="Iowa"/>
    <s v="Ramireztown"/>
    <s v="P412"/>
    <x v="885"/>
    <x v="2"/>
    <x v="6"/>
    <s v="Hoffman, Hayes and Stephenson"/>
    <n v="2"/>
    <n v="17820.330000000002"/>
    <n v="0.09"/>
    <n v="20.03"/>
    <n v="32453.030599999998"/>
    <x v="2"/>
  </r>
  <r>
    <s v="A15428"/>
    <x v="16"/>
    <x v="34"/>
    <x v="28"/>
    <x v="0"/>
    <s v="C8751"/>
    <s v="David Harrington"/>
    <s v="India"/>
    <s v="Alaska"/>
    <s v="New Michaeltown"/>
    <s v="P249"/>
    <x v="353"/>
    <x v="1"/>
    <x v="3"/>
    <s v="Wilson Inc"/>
    <n v="3"/>
    <n v="30426.39"/>
    <n v="0.23"/>
    <n v="62.72"/>
    <n v="70347.680900000007"/>
    <x v="3"/>
  </r>
  <r>
    <s v="A15429"/>
    <x v="10"/>
    <x v="15"/>
    <x v="15"/>
    <x v="0"/>
    <s v="C8519"/>
    <s v="April Santiago"/>
    <s v="India"/>
    <s v="North Carolina"/>
    <s v="South Jeremyview"/>
    <s v="P751"/>
    <x v="790"/>
    <x v="2"/>
    <x v="6"/>
    <s v="Perez, Price and Hart"/>
    <n v="5"/>
    <n v="44729.43"/>
    <n v="0.16"/>
    <n v="113.47"/>
    <n v="187977.076"/>
    <x v="3"/>
  </r>
  <r>
    <s v="A15430"/>
    <x v="11"/>
    <x v="20"/>
    <x v="16"/>
    <x v="0"/>
    <s v="C1666"/>
    <s v="William Brown"/>
    <s v="India"/>
    <s v="Indiana"/>
    <s v="West Angela"/>
    <s v="P410"/>
    <x v="506"/>
    <x v="2"/>
    <x v="4"/>
    <s v="Edwards Inc"/>
    <n v="3"/>
    <n v="45972.91"/>
    <n v="0.16"/>
    <n v="72.61"/>
    <n v="115924.3432"/>
    <x v="2"/>
  </r>
  <r>
    <s v="A15431"/>
    <x v="23"/>
    <x v="2"/>
    <x v="31"/>
    <x v="0"/>
    <s v="C4860"/>
    <s v="Jordan Mclaughlin"/>
    <s v="India"/>
    <s v="Indiana"/>
    <s v="Lake Donaldchester"/>
    <s v="P652"/>
    <x v="382"/>
    <x v="2"/>
    <x v="6"/>
    <s v="Kramer Group"/>
    <n v="2"/>
    <n v="9358.0400000000009"/>
    <n v="0.16"/>
    <n v="95.07"/>
    <n v="15816.5772"/>
    <x v="2"/>
  </r>
  <r>
    <s v="A15432"/>
    <x v="26"/>
    <x v="37"/>
    <x v="26"/>
    <x v="0"/>
    <s v="C8658"/>
    <s v="Jasmine Wood"/>
    <s v="India"/>
    <s v="Iowa"/>
    <s v="Josephfort"/>
    <s v="P948"/>
    <x v="867"/>
    <x v="1"/>
    <x v="5"/>
    <s v="Martinez-Graham"/>
    <n v="2"/>
    <n v="17692.71"/>
    <n v="0.01"/>
    <n v="57.83"/>
    <n v="35089.395799999998"/>
    <x v="2"/>
  </r>
  <r>
    <s v="A15433"/>
    <x v="40"/>
    <x v="9"/>
    <x v="17"/>
    <x v="0"/>
    <s v="C5778"/>
    <s v="Mikayla Silva"/>
    <s v="India"/>
    <s v="Idaho"/>
    <s v="South Kellihaven"/>
    <s v="P636"/>
    <x v="431"/>
    <x v="1"/>
    <x v="5"/>
    <s v="Miller, Ward and Cox"/>
    <n v="3"/>
    <n v="10595.84"/>
    <n v="0.09"/>
    <n v="22.1"/>
    <n v="28948.743200000001"/>
    <x v="2"/>
  </r>
  <r>
    <s v="A15434"/>
    <x v="20"/>
    <x v="35"/>
    <x v="8"/>
    <x v="0"/>
    <s v="C6173"/>
    <s v="Robert Savage"/>
    <s v="India"/>
    <s v="Georgia"/>
    <s v="South Sarah"/>
    <s v="P612"/>
    <x v="582"/>
    <x v="2"/>
    <x v="4"/>
    <s v="Morris-Mills"/>
    <n v="3"/>
    <n v="16896.2"/>
    <n v="0.28999999999999998"/>
    <n v="66.849999999999994"/>
    <n v="36055.756000000001"/>
    <x v="3"/>
  </r>
  <r>
    <s v="A15435"/>
    <x v="34"/>
    <x v="17"/>
    <x v="27"/>
    <x v="0"/>
    <s v="C4046"/>
    <s v="Anna Morris"/>
    <s v="India"/>
    <s v="Vermont"/>
    <s v="Millershire"/>
    <s v="P422"/>
    <x v="40"/>
    <x v="0"/>
    <x v="2"/>
    <s v="Graham-James"/>
    <n v="4"/>
    <n v="4847.22"/>
    <n v="0.23"/>
    <n v="33.17"/>
    <n v="14962.607599999999"/>
    <x v="3"/>
  </r>
  <r>
    <s v="A15436"/>
    <x v="4"/>
    <x v="7"/>
    <x v="21"/>
    <x v="0"/>
    <s v="C7432"/>
    <s v="Joanna Reese DDS"/>
    <s v="India"/>
    <s v="Utah"/>
    <s v="Campbelltown"/>
    <s v="P584"/>
    <x v="455"/>
    <x v="2"/>
    <x v="6"/>
    <s v="Jefferson and Sons"/>
    <n v="4"/>
    <n v="2984.35"/>
    <n v="0.04"/>
    <n v="75.08"/>
    <n v="11534.984"/>
    <x v="2"/>
  </r>
  <r>
    <s v="A15437"/>
    <x v="31"/>
    <x v="19"/>
    <x v="17"/>
    <x v="0"/>
    <s v="C2676"/>
    <s v="Stephanie Rose"/>
    <s v="India"/>
    <s v="Connecticut"/>
    <s v="Nguyenland"/>
    <s v="P607"/>
    <x v="89"/>
    <x v="0"/>
    <x v="2"/>
    <s v="Stone and Sons"/>
    <n v="3"/>
    <n v="33136.82"/>
    <n v="0.3"/>
    <n v="75.150000000000006"/>
    <n v="69662.471999999994"/>
    <x v="2"/>
  </r>
  <r>
    <s v="A15438"/>
    <x v="10"/>
    <x v="2"/>
    <x v="37"/>
    <x v="0"/>
    <s v="C2140"/>
    <s v="Autumn Santiago"/>
    <s v="India"/>
    <s v="Iowa"/>
    <s v="North Michael"/>
    <s v="P288"/>
    <x v="226"/>
    <x v="0"/>
    <x v="0"/>
    <s v="Arellano, Trujillo and Jacobs"/>
    <n v="3"/>
    <n v="1565.68"/>
    <n v="0.21"/>
    <n v="21.26"/>
    <n v="3731.9216000000001"/>
    <x v="3"/>
  </r>
  <r>
    <s v="A15439"/>
    <x v="13"/>
    <x v="8"/>
    <x v="28"/>
    <x v="0"/>
    <s v="C6944"/>
    <s v="Francisco Estrada"/>
    <s v="India"/>
    <s v="Delaware"/>
    <s v="West Lydiaville"/>
    <s v="P498"/>
    <x v="694"/>
    <x v="0"/>
    <x v="0"/>
    <s v="Fuller-Donaldson"/>
    <n v="1"/>
    <n v="15400.22"/>
    <n v="0.23"/>
    <n v="93.73"/>
    <n v="11951.8994"/>
    <x v="0"/>
  </r>
  <r>
    <s v="A15440"/>
    <x v="38"/>
    <x v="24"/>
    <x v="13"/>
    <x v="0"/>
    <s v="C6634"/>
    <s v="Michael Hicks"/>
    <s v="India"/>
    <s v="Michigan"/>
    <s v="North Timothy"/>
    <s v="P662"/>
    <x v="637"/>
    <x v="1"/>
    <x v="1"/>
    <s v="Harvey, Hill and Erickson"/>
    <n v="4"/>
    <n v="43339.69"/>
    <n v="0.08"/>
    <n v="126.02"/>
    <n v="159616.07920000001"/>
    <x v="3"/>
  </r>
  <r>
    <s v="A15441"/>
    <x v="6"/>
    <x v="24"/>
    <x v="6"/>
    <x v="0"/>
    <s v="C7228"/>
    <s v="Todd Carlson"/>
    <s v="India"/>
    <s v="Alabama"/>
    <s v="Leonardshire"/>
    <s v="P785"/>
    <x v="264"/>
    <x v="2"/>
    <x v="4"/>
    <s v="Schroeder-Lopez"/>
    <n v="2"/>
    <n v="25776.27"/>
    <n v="0.24"/>
    <n v="141.69"/>
    <n v="39321.6204"/>
    <x v="0"/>
  </r>
  <r>
    <s v="A15442"/>
    <x v="38"/>
    <x v="13"/>
    <x v="36"/>
    <x v="0"/>
    <s v="C6609"/>
    <s v="Jennifer Hampton"/>
    <s v="India"/>
    <s v="Oklahoma"/>
    <s v="Port Shannon"/>
    <s v="P717"/>
    <x v="440"/>
    <x v="0"/>
    <x v="0"/>
    <s v="Fisher, Wade and Williams"/>
    <n v="2"/>
    <n v="33984.93"/>
    <n v="0.02"/>
    <n v="33.299999999999997"/>
    <n v="66643.762799999997"/>
    <x v="0"/>
  </r>
  <r>
    <s v="A15443"/>
    <x v="34"/>
    <x v="0"/>
    <x v="21"/>
    <x v="0"/>
    <s v="C9380"/>
    <s v="Brian Lang"/>
    <s v="India"/>
    <s v="Alabama"/>
    <s v="North Charles"/>
    <s v="P615"/>
    <x v="847"/>
    <x v="0"/>
    <x v="0"/>
    <s v="Evans, Ward and Barry"/>
    <n v="2"/>
    <n v="35892.769999999997"/>
    <n v="0"/>
    <n v="103.79"/>
    <n v="71889.33"/>
    <x v="2"/>
  </r>
  <r>
    <s v="A15444"/>
    <x v="22"/>
    <x v="20"/>
    <x v="18"/>
    <x v="0"/>
    <s v="C6644"/>
    <s v="Jenna King"/>
    <s v="India"/>
    <s v="Vermont"/>
    <s v="Port Maria"/>
    <s v="P713"/>
    <x v="77"/>
    <x v="1"/>
    <x v="5"/>
    <s v="Pierce-Mitchell"/>
    <n v="4"/>
    <n v="30498.87"/>
    <n v="0.22"/>
    <n v="79.599999999999994"/>
    <n v="95236.074399999998"/>
    <x v="3"/>
  </r>
  <r>
    <s v="A15445"/>
    <x v="39"/>
    <x v="25"/>
    <x v="23"/>
    <x v="0"/>
    <s v="C6385"/>
    <s v="Andrea Phillips"/>
    <s v="India"/>
    <s v="Arizona"/>
    <s v="Davidport"/>
    <s v="P375"/>
    <x v="477"/>
    <x v="2"/>
    <x v="4"/>
    <s v="Holloway, King and Lee"/>
    <n v="3"/>
    <n v="35235.31"/>
    <n v="0.09"/>
    <n v="137.11000000000001"/>
    <n v="96329.506299999994"/>
    <x v="0"/>
  </r>
  <r>
    <s v="A15446"/>
    <x v="7"/>
    <x v="18"/>
    <x v="15"/>
    <x v="0"/>
    <s v="C1016"/>
    <s v="Jordan Hopkins"/>
    <s v="India"/>
    <s v="Delaware"/>
    <s v="Lake Toddview"/>
    <s v="P641"/>
    <x v="769"/>
    <x v="1"/>
    <x v="5"/>
    <s v="Glenn, Williams and Hernandez"/>
    <n v="2"/>
    <n v="22779.040000000001"/>
    <n v="0.01"/>
    <n v="94.7"/>
    <n v="45197.199200000003"/>
    <x v="2"/>
  </r>
  <r>
    <s v="A15447"/>
    <x v="37"/>
    <x v="7"/>
    <x v="17"/>
    <x v="0"/>
    <s v="C6920"/>
    <s v="Rachael Rodriguez"/>
    <s v="India"/>
    <s v="New Mexico"/>
    <s v="Kennedyton"/>
    <s v="P791"/>
    <x v="260"/>
    <x v="1"/>
    <x v="5"/>
    <s v="Henderson PLC"/>
    <n v="2"/>
    <n v="15341.86"/>
    <n v="0.09"/>
    <n v="127.56"/>
    <n v="28049.745200000001"/>
    <x v="0"/>
  </r>
  <r>
    <s v="A15448"/>
    <x v="1"/>
    <x v="37"/>
    <x v="17"/>
    <x v="0"/>
    <s v="C5978"/>
    <s v="Teresa Rogers"/>
    <s v="India"/>
    <s v="Alaska"/>
    <s v="South Holly"/>
    <s v="P183"/>
    <x v="721"/>
    <x v="2"/>
    <x v="4"/>
    <s v="Davis-Wright"/>
    <n v="1"/>
    <n v="41382.78"/>
    <n v="0.11"/>
    <n v="28.62"/>
    <n v="36859.294199999997"/>
    <x v="1"/>
  </r>
  <r>
    <s v="A15449"/>
    <x v="39"/>
    <x v="12"/>
    <x v="22"/>
    <x v="0"/>
    <s v="C5973"/>
    <s v="Christopher Fischer"/>
    <s v="India"/>
    <s v="Nevada"/>
    <s v="North Davidland"/>
    <s v="P884"/>
    <x v="954"/>
    <x v="0"/>
    <x v="2"/>
    <s v="Rhodes-Morales"/>
    <n v="3"/>
    <n v="46625.88"/>
    <n v="0.11"/>
    <n v="57.42"/>
    <n v="124548.5196"/>
    <x v="2"/>
  </r>
  <r>
    <s v="A15450"/>
    <x v="31"/>
    <x v="23"/>
    <x v="15"/>
    <x v="0"/>
    <s v="C2899"/>
    <s v="Carla Howe"/>
    <s v="India"/>
    <s v="Michigan"/>
    <s v="Peterstad"/>
    <s v="P552"/>
    <x v="892"/>
    <x v="2"/>
    <x v="6"/>
    <s v="Weaver PLC"/>
    <n v="3"/>
    <n v="33790.97"/>
    <n v="0.27"/>
    <n v="51.37"/>
    <n v="74053.594299999997"/>
    <x v="2"/>
  </r>
  <r>
    <s v="A15451"/>
    <x v="33"/>
    <x v="26"/>
    <x v="1"/>
    <x v="0"/>
    <s v="C8601"/>
    <s v="Matthew Bradley"/>
    <s v="India"/>
    <s v="New York"/>
    <s v="West Matthewland"/>
    <s v="P809"/>
    <x v="382"/>
    <x v="2"/>
    <x v="6"/>
    <s v="Beard-Perry"/>
    <n v="5"/>
    <n v="49742.95"/>
    <n v="0.11"/>
    <n v="122.94"/>
    <n v="221479.0675"/>
    <x v="1"/>
  </r>
  <r>
    <s v="A15452"/>
    <x v="24"/>
    <x v="37"/>
    <x v="5"/>
    <x v="0"/>
    <s v="C4358"/>
    <s v="Christopher Henry"/>
    <s v="India"/>
    <s v="Alaska"/>
    <s v="East Melissamouth"/>
    <s v="P336"/>
    <x v="800"/>
    <x v="0"/>
    <x v="0"/>
    <s v="Bennett, Weber and Bowman"/>
    <n v="4"/>
    <n v="9876.73"/>
    <n v="0.14000000000000001"/>
    <n v="21.12"/>
    <n v="33997.071199999998"/>
    <x v="2"/>
  </r>
  <r>
    <s v="A15453"/>
    <x v="27"/>
    <x v="16"/>
    <x v="11"/>
    <x v="0"/>
    <s v="C6858"/>
    <s v="Regina Townsend"/>
    <s v="India"/>
    <s v="Colorado"/>
    <s v="South Gregg"/>
    <s v="P281"/>
    <x v="809"/>
    <x v="0"/>
    <x v="2"/>
    <s v="Newton, Randolph and Brown"/>
    <n v="1"/>
    <n v="3082.05"/>
    <n v="0.24"/>
    <n v="63.7"/>
    <n v="2406.058"/>
    <x v="2"/>
  </r>
  <r>
    <s v="A15454"/>
    <x v="34"/>
    <x v="0"/>
    <x v="11"/>
    <x v="0"/>
    <s v="C7156"/>
    <s v="Michael Swanson"/>
    <s v="India"/>
    <s v="South Carolina"/>
    <s v="New Cindyville"/>
    <s v="P959"/>
    <x v="961"/>
    <x v="2"/>
    <x v="4"/>
    <s v="Patrick, Graham and Robinson"/>
    <n v="3"/>
    <n v="38454.239999999998"/>
    <n v="0.04"/>
    <n v="48.47"/>
    <n v="110796.68120000001"/>
    <x v="3"/>
  </r>
  <r>
    <s v="A15455"/>
    <x v="24"/>
    <x v="9"/>
    <x v="34"/>
    <x v="0"/>
    <s v="C2279"/>
    <s v="Tonya Smith"/>
    <s v="India"/>
    <s v="West Virginia"/>
    <s v="Gilbertfurt"/>
    <s v="P787"/>
    <x v="61"/>
    <x v="1"/>
    <x v="5"/>
    <s v="Rodriguez Group"/>
    <n v="5"/>
    <n v="2194.02"/>
    <n v="0.27"/>
    <n v="86.09"/>
    <n v="8094.2629999999999"/>
    <x v="0"/>
  </r>
  <r>
    <s v="A15456"/>
    <x v="8"/>
    <x v="12"/>
    <x v="18"/>
    <x v="0"/>
    <s v="C7845"/>
    <s v="Richard Allen"/>
    <s v="India"/>
    <s v="Texas"/>
    <s v="Ericborough"/>
    <s v="P366"/>
    <x v="482"/>
    <x v="1"/>
    <x v="3"/>
    <s v="Cardenas-Howe"/>
    <n v="5"/>
    <n v="14323.03"/>
    <n v="0.27"/>
    <n v="100.9"/>
    <n v="52379.959499999997"/>
    <x v="3"/>
  </r>
  <r>
    <s v="A15457"/>
    <x v="25"/>
    <x v="39"/>
    <x v="8"/>
    <x v="0"/>
    <s v="C3893"/>
    <s v="Bryan Saunders"/>
    <s v="India"/>
    <s v="Alaska"/>
    <s v="East Jeffrey"/>
    <s v="P224"/>
    <x v="98"/>
    <x v="0"/>
    <x v="0"/>
    <s v="Wright and Sons"/>
    <n v="1"/>
    <n v="19911.98"/>
    <n v="0.14000000000000001"/>
    <n v="124.19"/>
    <n v="17248.4928"/>
    <x v="0"/>
  </r>
  <r>
    <s v="A15458"/>
    <x v="12"/>
    <x v="18"/>
    <x v="38"/>
    <x v="0"/>
    <s v="C5982"/>
    <s v="Jill Cunningham"/>
    <s v="India"/>
    <s v="Washington"/>
    <s v="North Jenniferborough"/>
    <s v="P483"/>
    <x v="67"/>
    <x v="0"/>
    <x v="2"/>
    <s v="Edwards Ltd"/>
    <n v="2"/>
    <n v="11390.75"/>
    <n v="0.14000000000000001"/>
    <n v="100.58"/>
    <n v="19692.669999999998"/>
    <x v="0"/>
  </r>
  <r>
    <s v="A15459"/>
    <x v="30"/>
    <x v="23"/>
    <x v="28"/>
    <x v="0"/>
    <s v="C5557"/>
    <s v="Christopher Foster"/>
    <s v="India"/>
    <s v="Massachusetts"/>
    <s v="New Lisa"/>
    <s v="P326"/>
    <x v="758"/>
    <x v="1"/>
    <x v="3"/>
    <s v="Jones-Jones"/>
    <n v="5"/>
    <n v="36968.85"/>
    <n v="0.15"/>
    <n v="34.32"/>
    <n v="157151.9325"/>
    <x v="2"/>
  </r>
  <r>
    <s v="A15460"/>
    <x v="22"/>
    <x v="25"/>
    <x v="27"/>
    <x v="0"/>
    <s v="C1006"/>
    <s v="Luke Jimenez"/>
    <s v="India"/>
    <s v="New Jersey"/>
    <s v="Williamland"/>
    <s v="P223"/>
    <x v="179"/>
    <x v="2"/>
    <x v="4"/>
    <s v="Smith, Marshall and Jennings"/>
    <n v="3"/>
    <n v="34783.47"/>
    <n v="0.3"/>
    <n v="134.19"/>
    <n v="73179.476999999999"/>
    <x v="0"/>
  </r>
  <r>
    <s v="A15461"/>
    <x v="21"/>
    <x v="4"/>
    <x v="31"/>
    <x v="0"/>
    <s v="C5320"/>
    <s v="Travis Lee"/>
    <s v="India"/>
    <s v="Wisconsin"/>
    <s v="Richardsonland"/>
    <s v="P821"/>
    <x v="416"/>
    <x v="0"/>
    <x v="0"/>
    <s v="Hall, Robinson and Johnson"/>
    <n v="4"/>
    <n v="914.28"/>
    <n v="0.09"/>
    <n v="128.19"/>
    <n v="3456.1691999999998"/>
    <x v="0"/>
  </r>
  <r>
    <s v="A15462"/>
    <x v="14"/>
    <x v="0"/>
    <x v="16"/>
    <x v="0"/>
    <s v="C6253"/>
    <s v="Mary Hunter"/>
    <s v="India"/>
    <s v="North Dakota"/>
    <s v="Patriciamouth"/>
    <s v="P156"/>
    <x v="795"/>
    <x v="0"/>
    <x v="2"/>
    <s v="Maldonado-Hernandez"/>
    <n v="2"/>
    <n v="10707.96"/>
    <n v="0.11"/>
    <n v="81.11"/>
    <n v="19141.2788"/>
    <x v="3"/>
  </r>
  <r>
    <s v="A15463"/>
    <x v="5"/>
    <x v="12"/>
    <x v="22"/>
    <x v="0"/>
    <s v="C6650"/>
    <s v="Kayla Lamb"/>
    <s v="India"/>
    <s v="Indiana"/>
    <s v="Garciaville"/>
    <s v="P973"/>
    <x v="336"/>
    <x v="2"/>
    <x v="6"/>
    <s v="Jones PLC"/>
    <n v="3"/>
    <n v="7225.83"/>
    <n v="0.17"/>
    <n v="106.04"/>
    <n v="18098.3567"/>
    <x v="1"/>
  </r>
  <r>
    <s v="A15464"/>
    <x v="33"/>
    <x v="19"/>
    <x v="21"/>
    <x v="0"/>
    <s v="C5673"/>
    <s v="Monica Robinson"/>
    <s v="India"/>
    <s v="Ohio"/>
    <s v="Hicksstad"/>
    <s v="P869"/>
    <x v="106"/>
    <x v="1"/>
    <x v="1"/>
    <s v="Hayes-Butler"/>
    <n v="2"/>
    <n v="28104.86"/>
    <n v="0.13"/>
    <n v="105.01"/>
    <n v="49007.466399999998"/>
    <x v="1"/>
  </r>
  <r>
    <s v="A15465"/>
    <x v="11"/>
    <x v="18"/>
    <x v="19"/>
    <x v="0"/>
    <s v="C3926"/>
    <s v="Steven Phillips"/>
    <s v="India"/>
    <s v="Delaware"/>
    <s v="Shawnaland"/>
    <s v="P983"/>
    <x v="532"/>
    <x v="1"/>
    <x v="3"/>
    <s v="Barnes-Lozano"/>
    <n v="3"/>
    <n v="24572.41"/>
    <n v="0.27"/>
    <n v="32.99"/>
    <n v="53846.567900000002"/>
    <x v="1"/>
  </r>
  <r>
    <s v="A15466"/>
    <x v="7"/>
    <x v="21"/>
    <x v="40"/>
    <x v="0"/>
    <s v="C1894"/>
    <s v="Nathaniel Wilson"/>
    <s v="India"/>
    <s v="Virginia"/>
    <s v="Bradfordbury"/>
    <s v="P244"/>
    <x v="505"/>
    <x v="0"/>
    <x v="0"/>
    <s v="Campbell, Wade and Stone"/>
    <n v="4"/>
    <n v="43541.21"/>
    <n v="0.21"/>
    <n v="72.25"/>
    <n v="137662.4736"/>
    <x v="2"/>
  </r>
  <r>
    <s v="A15467"/>
    <x v="19"/>
    <x v="5"/>
    <x v="12"/>
    <x v="0"/>
    <s v="C5425"/>
    <s v="Tammy Miller"/>
    <s v="India"/>
    <s v="Maine"/>
    <s v="Kendrastad"/>
    <s v="P111"/>
    <x v="539"/>
    <x v="0"/>
    <x v="2"/>
    <s v="Richardson-Castro"/>
    <n v="5"/>
    <n v="22417.81"/>
    <n v="0.13"/>
    <n v="52.39"/>
    <n v="97569.863500000007"/>
    <x v="1"/>
  </r>
  <r>
    <s v="A15468"/>
    <x v="27"/>
    <x v="26"/>
    <x v="23"/>
    <x v="0"/>
    <s v="C8455"/>
    <s v="Mark Tate"/>
    <s v="India"/>
    <s v="Illinois"/>
    <s v="Valerieborough"/>
    <s v="P278"/>
    <x v="673"/>
    <x v="2"/>
    <x v="4"/>
    <s v="Bradford Group"/>
    <n v="2"/>
    <n v="13982.92"/>
    <n v="0.12"/>
    <n v="134.02000000000001"/>
    <n v="24743.959200000001"/>
    <x v="1"/>
  </r>
  <r>
    <s v="A15469"/>
    <x v="31"/>
    <x v="18"/>
    <x v="38"/>
    <x v="0"/>
    <s v="C7816"/>
    <s v="Anthony Torres"/>
    <s v="India"/>
    <s v="Wisconsin"/>
    <s v="Rothbury"/>
    <s v="P386"/>
    <x v="570"/>
    <x v="2"/>
    <x v="6"/>
    <s v="Cruz, Fuller and Herrera"/>
    <n v="5"/>
    <n v="486.21"/>
    <n v="0.25"/>
    <n v="102.27"/>
    <n v="1925.5574999999999"/>
    <x v="3"/>
  </r>
  <r>
    <s v="A15470"/>
    <x v="30"/>
    <x v="31"/>
    <x v="17"/>
    <x v="0"/>
    <s v="C3166"/>
    <s v="John Wheeler"/>
    <s v="India"/>
    <s v="North Dakota"/>
    <s v="Bryantborough"/>
    <s v="P556"/>
    <x v="822"/>
    <x v="1"/>
    <x v="1"/>
    <s v="Curtis-Mitchell"/>
    <n v="4"/>
    <n v="25452.38"/>
    <n v="0.09"/>
    <n v="80.5"/>
    <n v="92727.163199999995"/>
    <x v="3"/>
  </r>
  <r>
    <s v="A15471"/>
    <x v="34"/>
    <x v="8"/>
    <x v="30"/>
    <x v="0"/>
    <s v="C6481"/>
    <s v="Dustin Avila"/>
    <s v="India"/>
    <s v="Wisconsin"/>
    <s v="Rileytown"/>
    <s v="P843"/>
    <x v="665"/>
    <x v="2"/>
    <x v="4"/>
    <s v="Guzman-Doyle"/>
    <n v="3"/>
    <n v="25120.400000000001"/>
    <n v="0.09"/>
    <n v="135.5"/>
    <n v="68714.191999999995"/>
    <x v="3"/>
  </r>
  <r>
    <s v="A15472"/>
    <x v="2"/>
    <x v="32"/>
    <x v="37"/>
    <x v="0"/>
    <s v="C1845"/>
    <s v="Daniel Ross"/>
    <s v="India"/>
    <s v="Arizona"/>
    <s v="Morrisburgh"/>
    <s v="P448"/>
    <x v="271"/>
    <x v="1"/>
    <x v="5"/>
    <s v="Cunningham, Evans and Cole"/>
    <n v="1"/>
    <n v="2061.2399999999998"/>
    <n v="0.09"/>
    <n v="105.96"/>
    <n v="1981.6884"/>
    <x v="0"/>
  </r>
  <r>
    <s v="A15473"/>
    <x v="19"/>
    <x v="8"/>
    <x v="9"/>
    <x v="0"/>
    <s v="C2633"/>
    <s v="Joshua Morris"/>
    <s v="India"/>
    <s v="Pennsylvania"/>
    <s v="Masseyshire"/>
    <s v="P299"/>
    <x v="717"/>
    <x v="0"/>
    <x v="2"/>
    <s v="Martinez PLC"/>
    <n v="4"/>
    <n v="44481.34"/>
    <n v="0.02"/>
    <n v="105.39"/>
    <n v="174472.24280000001"/>
    <x v="0"/>
  </r>
  <r>
    <s v="A15474"/>
    <x v="7"/>
    <x v="9"/>
    <x v="21"/>
    <x v="0"/>
    <s v="C5286"/>
    <s v="Mark Porter"/>
    <s v="India"/>
    <s v="Utah"/>
    <s v="Simpsonmouth"/>
    <s v="P316"/>
    <x v="842"/>
    <x v="0"/>
    <x v="0"/>
    <s v="Rodriguez Group"/>
    <n v="1"/>
    <n v="42270.9"/>
    <n v="0.05"/>
    <n v="30.36"/>
    <n v="40187.714999999997"/>
    <x v="2"/>
  </r>
  <r>
    <s v="A15475"/>
    <x v="24"/>
    <x v="15"/>
    <x v="20"/>
    <x v="0"/>
    <s v="C3617"/>
    <s v="Maria Collins"/>
    <s v="India"/>
    <s v="New York"/>
    <s v="South Oliviashire"/>
    <s v="P344"/>
    <x v="191"/>
    <x v="2"/>
    <x v="6"/>
    <s v="Roberts, Berry and Owens"/>
    <n v="1"/>
    <n v="45208.73"/>
    <n v="0.03"/>
    <n v="53.36"/>
    <n v="43905.828099999999"/>
    <x v="3"/>
  </r>
  <r>
    <s v="A15476"/>
    <x v="22"/>
    <x v="6"/>
    <x v="0"/>
    <x v="0"/>
    <s v="C3899"/>
    <s v="Sean Acosta"/>
    <s v="India"/>
    <s v="New Jersey"/>
    <s v="West Williammouth"/>
    <s v="P315"/>
    <x v="656"/>
    <x v="1"/>
    <x v="1"/>
    <s v="Montes, Browning and Jacobs"/>
    <n v="3"/>
    <n v="35821.589999999997"/>
    <n v="0.09"/>
    <n v="31.93"/>
    <n v="97824.870699999999"/>
    <x v="2"/>
  </r>
  <r>
    <s v="A15477"/>
    <x v="38"/>
    <x v="12"/>
    <x v="38"/>
    <x v="0"/>
    <s v="C9902"/>
    <s v="Michelle Thompson"/>
    <s v="India"/>
    <s v="Oregon"/>
    <s v="Francismouth"/>
    <s v="P725"/>
    <x v="131"/>
    <x v="0"/>
    <x v="2"/>
    <s v="Miller Ltd"/>
    <n v="3"/>
    <n v="29193.9"/>
    <n v="0.17"/>
    <n v="23.28"/>
    <n v="72716.091"/>
    <x v="0"/>
  </r>
  <r>
    <s v="A15478"/>
    <x v="5"/>
    <x v="33"/>
    <x v="28"/>
    <x v="0"/>
    <s v="C8307"/>
    <s v="Christina Johnson"/>
    <s v="India"/>
    <s v="Maine"/>
    <s v="West Brittneyville"/>
    <s v="P983"/>
    <x v="6"/>
    <x v="2"/>
    <x v="4"/>
    <s v="Bryan and Sons"/>
    <n v="1"/>
    <n v="36709.9"/>
    <n v="0.28000000000000003"/>
    <n v="59.51"/>
    <n v="26490.637999999999"/>
    <x v="0"/>
  </r>
  <r>
    <s v="A15479"/>
    <x v="27"/>
    <x v="33"/>
    <x v="16"/>
    <x v="0"/>
    <s v="C1421"/>
    <s v="Alice Willis"/>
    <s v="India"/>
    <s v="Rhode Island"/>
    <s v="Carlsontown"/>
    <s v="P994"/>
    <x v="110"/>
    <x v="1"/>
    <x v="5"/>
    <s v="Brewer-Hernandez"/>
    <n v="2"/>
    <n v="29781.8"/>
    <n v="0.26"/>
    <n v="148.19"/>
    <n v="44225.254000000001"/>
    <x v="1"/>
  </r>
  <r>
    <s v="A15480"/>
    <x v="21"/>
    <x v="23"/>
    <x v="2"/>
    <x v="0"/>
    <s v="C4740"/>
    <s v="Victoria Jacobson"/>
    <s v="India"/>
    <s v="New Jersey"/>
    <s v="Dannytown"/>
    <s v="P420"/>
    <x v="859"/>
    <x v="1"/>
    <x v="1"/>
    <s v="Barber Group"/>
    <n v="4"/>
    <n v="14896.7"/>
    <n v="0.1"/>
    <n v="130.66999999999999"/>
    <n v="53758.79"/>
    <x v="0"/>
  </r>
  <r>
    <s v="A15481"/>
    <x v="24"/>
    <x v="1"/>
    <x v="14"/>
    <x v="0"/>
    <s v="C6055"/>
    <s v="Thomas Green"/>
    <s v="India"/>
    <s v="Massachusetts"/>
    <s v="Wardside"/>
    <s v="P390"/>
    <x v="26"/>
    <x v="2"/>
    <x v="4"/>
    <s v="Lewis-Allen"/>
    <n v="1"/>
    <n v="49446.45"/>
    <n v="0.13"/>
    <n v="119.65"/>
    <n v="43138.061500000003"/>
    <x v="3"/>
  </r>
  <r>
    <s v="A15482"/>
    <x v="6"/>
    <x v="31"/>
    <x v="15"/>
    <x v="0"/>
    <s v="C9728"/>
    <s v="Mr. Andrew Rowe"/>
    <s v="India"/>
    <s v="New York"/>
    <s v="Murrayshire"/>
    <s v="P673"/>
    <x v="600"/>
    <x v="1"/>
    <x v="1"/>
    <s v="Romero, Davis and Scott"/>
    <n v="1"/>
    <n v="34046.78"/>
    <n v="0.19"/>
    <n v="139.88999999999999"/>
    <n v="27717.781800000001"/>
    <x v="2"/>
  </r>
  <r>
    <s v="A15483"/>
    <x v="29"/>
    <x v="1"/>
    <x v="35"/>
    <x v="0"/>
    <s v="C5548"/>
    <s v="Albert Hudson"/>
    <s v="India"/>
    <s v="Alabama"/>
    <s v="New Kaylee"/>
    <s v="P665"/>
    <x v="193"/>
    <x v="2"/>
    <x v="6"/>
    <s v="Baker PLC"/>
    <n v="5"/>
    <n v="39576.21"/>
    <n v="0.26"/>
    <n v="133.33000000000001"/>
    <n v="146565.307"/>
    <x v="0"/>
  </r>
  <r>
    <s v="A15484"/>
    <x v="23"/>
    <x v="29"/>
    <x v="11"/>
    <x v="0"/>
    <s v="C4107"/>
    <s v="Paul Gray"/>
    <s v="India"/>
    <s v="Delaware"/>
    <s v="Vazquezburgh"/>
    <s v="P221"/>
    <x v="9"/>
    <x v="2"/>
    <x v="4"/>
    <s v="Gray, Mccormick and Snow"/>
    <n v="3"/>
    <n v="40476.199999999997"/>
    <n v="0.05"/>
    <n v="138.59"/>
    <n v="115495.76"/>
    <x v="0"/>
  </r>
  <r>
    <s v="A15485"/>
    <x v="37"/>
    <x v="12"/>
    <x v="25"/>
    <x v="0"/>
    <s v="C7712"/>
    <s v="Christopher Wyatt"/>
    <s v="India"/>
    <s v="Tennessee"/>
    <s v="Port Christian"/>
    <s v="P853"/>
    <x v="456"/>
    <x v="1"/>
    <x v="5"/>
    <s v="Lucas Inc"/>
    <n v="4"/>
    <n v="32178"/>
    <n v="0.13"/>
    <n v="45.05"/>
    <n v="112024.49"/>
    <x v="2"/>
  </r>
  <r>
    <s v="A15486"/>
    <x v="17"/>
    <x v="16"/>
    <x v="4"/>
    <x v="0"/>
    <s v="C9964"/>
    <s v="Hannah Herrera"/>
    <s v="India"/>
    <s v="Louisiana"/>
    <s v="South Sherrybury"/>
    <s v="P207"/>
    <x v="222"/>
    <x v="2"/>
    <x v="4"/>
    <s v="Guerra Group"/>
    <n v="1"/>
    <n v="28605.58"/>
    <n v="0.01"/>
    <n v="35.799999999999997"/>
    <n v="28355.324199999999"/>
    <x v="0"/>
  </r>
  <r>
    <s v="A15487"/>
    <x v="29"/>
    <x v="20"/>
    <x v="33"/>
    <x v="0"/>
    <s v="C5757"/>
    <s v="Zachary Hayes"/>
    <s v="India"/>
    <s v="Delaware"/>
    <s v="New Tylerbury"/>
    <s v="P251"/>
    <x v="550"/>
    <x v="1"/>
    <x v="3"/>
    <s v="Wolfe, Gibson and Herrera"/>
    <n v="5"/>
    <n v="8898.83"/>
    <n v="0.2"/>
    <n v="130.84"/>
    <n v="35726.160000000003"/>
    <x v="0"/>
  </r>
  <r>
    <s v="A15488"/>
    <x v="26"/>
    <x v="40"/>
    <x v="30"/>
    <x v="0"/>
    <s v="C7437"/>
    <s v="Billy Walker"/>
    <s v="India"/>
    <s v="South Dakota"/>
    <s v="West Kathy"/>
    <s v="P348"/>
    <x v="330"/>
    <x v="1"/>
    <x v="5"/>
    <s v="Huffman LLC"/>
    <n v="2"/>
    <n v="48768.81"/>
    <n v="0.24"/>
    <n v="60.1"/>
    <n v="74188.691200000001"/>
    <x v="1"/>
  </r>
  <r>
    <s v="A15489"/>
    <x v="22"/>
    <x v="32"/>
    <x v="34"/>
    <x v="0"/>
    <s v="C1541"/>
    <s v="William Smith"/>
    <s v="India"/>
    <s v="New York"/>
    <s v="Lake Michelleborough"/>
    <s v="P971"/>
    <x v="544"/>
    <x v="2"/>
    <x v="4"/>
    <s v="Combs Inc"/>
    <n v="2"/>
    <n v="18225.86"/>
    <n v="0.28999999999999998"/>
    <n v="125.31"/>
    <n v="26006.031200000001"/>
    <x v="3"/>
  </r>
  <r>
    <s v="A15490"/>
    <x v="22"/>
    <x v="18"/>
    <x v="2"/>
    <x v="0"/>
    <s v="C3334"/>
    <s v="Omar Rojas"/>
    <s v="India"/>
    <s v="Florida"/>
    <s v="Ryanland"/>
    <s v="P173"/>
    <x v="2"/>
    <x v="1"/>
    <x v="3"/>
    <s v="Jenkins-Duran"/>
    <n v="1"/>
    <n v="11137.75"/>
    <n v="0.28000000000000003"/>
    <n v="40.520000000000003"/>
    <n v="8059.7"/>
    <x v="3"/>
  </r>
  <r>
    <s v="A15491"/>
    <x v="35"/>
    <x v="31"/>
    <x v="17"/>
    <x v="0"/>
    <s v="C6884"/>
    <s v="Eduardo Cortez"/>
    <s v="India"/>
    <s v="Nebraska"/>
    <s v="Karenport"/>
    <s v="P185"/>
    <x v="312"/>
    <x v="2"/>
    <x v="4"/>
    <s v="Thompson, Burton and Owen"/>
    <n v="1"/>
    <n v="49164.94"/>
    <n v="0.05"/>
    <n v="143.15"/>
    <n v="46849.843000000001"/>
    <x v="3"/>
  </r>
  <r>
    <s v="A15492"/>
    <x v="13"/>
    <x v="24"/>
    <x v="6"/>
    <x v="0"/>
    <s v="C6039"/>
    <s v="Mrs. Linda Hopkins"/>
    <s v="India"/>
    <s v="New Mexico"/>
    <s v="Harveyview"/>
    <s v="P286"/>
    <x v="869"/>
    <x v="2"/>
    <x v="4"/>
    <s v="Patterson-Ross"/>
    <n v="5"/>
    <n v="15169.49"/>
    <n v="0.11"/>
    <n v="128.87"/>
    <n v="67633.1005"/>
    <x v="1"/>
  </r>
  <r>
    <s v="A15493"/>
    <x v="15"/>
    <x v="35"/>
    <x v="27"/>
    <x v="0"/>
    <s v="C7921"/>
    <s v="Jeff Nelson"/>
    <s v="India"/>
    <s v="North Dakota"/>
    <s v="Carterstad"/>
    <s v="P817"/>
    <x v="712"/>
    <x v="1"/>
    <x v="1"/>
    <s v="Green, Goodman and Skinner"/>
    <n v="1"/>
    <n v="651.62"/>
    <n v="0.27"/>
    <n v="45.59"/>
    <n v="521.27260000000001"/>
    <x v="2"/>
  </r>
  <r>
    <s v="A15494"/>
    <x v="6"/>
    <x v="9"/>
    <x v="11"/>
    <x v="0"/>
    <s v="C3697"/>
    <s v="Julie Rogers"/>
    <s v="India"/>
    <s v="Texas"/>
    <s v="West Bobbyport"/>
    <s v="P373"/>
    <x v="530"/>
    <x v="1"/>
    <x v="5"/>
    <s v="Wilson Inc"/>
    <n v="2"/>
    <n v="7677.55"/>
    <n v="0.11"/>
    <n v="135.35"/>
    <n v="13801.388999999999"/>
    <x v="0"/>
  </r>
  <r>
    <s v="A15495"/>
    <x v="4"/>
    <x v="20"/>
    <x v="38"/>
    <x v="0"/>
    <s v="C7519"/>
    <s v="Eduardo Wood"/>
    <s v="India"/>
    <s v="Louisiana"/>
    <s v="New Timothyton"/>
    <s v="P493"/>
    <x v="728"/>
    <x v="2"/>
    <x v="4"/>
    <s v="Nichols, Payne and Boyle"/>
    <n v="2"/>
    <n v="3315.23"/>
    <n v="0"/>
    <n v="61.9"/>
    <n v="6692.36"/>
    <x v="3"/>
  </r>
  <r>
    <s v="A15496"/>
    <x v="19"/>
    <x v="19"/>
    <x v="11"/>
    <x v="0"/>
    <s v="C1468"/>
    <s v="Bobby Hamilton"/>
    <s v="India"/>
    <s v="Delaware"/>
    <s v="Dayport"/>
    <s v="P951"/>
    <x v="39"/>
    <x v="0"/>
    <x v="2"/>
    <s v="Fox and Sons"/>
    <n v="1"/>
    <n v="40521.08"/>
    <n v="0.28999999999999998"/>
    <n v="98.78"/>
    <n v="28868.746800000001"/>
    <x v="1"/>
  </r>
  <r>
    <s v="A15497"/>
    <x v="21"/>
    <x v="12"/>
    <x v="32"/>
    <x v="0"/>
    <s v="C4467"/>
    <s v="Kathy Lynch"/>
    <s v="India"/>
    <s v="Colorado"/>
    <s v="Kathymouth"/>
    <s v="P543"/>
    <x v="676"/>
    <x v="2"/>
    <x v="6"/>
    <s v="Ward Ltd"/>
    <n v="2"/>
    <n v="20235.72"/>
    <n v="0.16"/>
    <n v="89.53"/>
    <n v="34085.539599999996"/>
    <x v="2"/>
  </r>
  <r>
    <s v="A15498"/>
    <x v="4"/>
    <x v="23"/>
    <x v="40"/>
    <x v="0"/>
    <s v="C9560"/>
    <s v="Alisha Maynard"/>
    <s v="India"/>
    <s v="Texas"/>
    <s v="Davischester"/>
    <s v="P678"/>
    <x v="73"/>
    <x v="1"/>
    <x v="1"/>
    <s v="Olson, Combs and West"/>
    <n v="1"/>
    <n v="4318.42"/>
    <n v="0.04"/>
    <n v="24.78"/>
    <n v="4170.4632000000001"/>
    <x v="3"/>
  </r>
  <r>
    <s v="A15499"/>
    <x v="5"/>
    <x v="23"/>
    <x v="25"/>
    <x v="0"/>
    <s v="C9296"/>
    <s v="Thomas Hernandez"/>
    <s v="India"/>
    <s v="Nebraska"/>
    <s v="South Michaelmouth"/>
    <s v="P616"/>
    <x v="128"/>
    <x v="0"/>
    <x v="0"/>
    <s v="Brooks and Sons"/>
    <n v="4"/>
    <n v="15321.96"/>
    <n v="0.19"/>
    <n v="64.349999999999994"/>
    <n v="49707.500399999997"/>
    <x v="1"/>
  </r>
  <r>
    <s v="A15500"/>
    <x v="37"/>
    <x v="19"/>
    <x v="0"/>
    <x v="0"/>
    <s v="C6643"/>
    <s v="Christopher Moore"/>
    <s v="India"/>
    <s v="Arizona"/>
    <s v="North Evanfurt"/>
    <s v="P128"/>
    <x v="97"/>
    <x v="0"/>
    <x v="2"/>
    <s v="Tran, Robbins and Riddle"/>
    <n v="2"/>
    <n v="24423.64"/>
    <n v="0.15"/>
    <n v="96.2"/>
    <n v="41616.387999999999"/>
    <x v="3"/>
  </r>
  <r>
    <s v="A15501"/>
    <x v="2"/>
    <x v="6"/>
    <x v="13"/>
    <x v="0"/>
    <s v="C3180"/>
    <s v="Jasmine Hernandez"/>
    <s v="India"/>
    <s v="New Jersey"/>
    <s v="Keithport"/>
    <s v="P165"/>
    <x v="847"/>
    <x v="1"/>
    <x v="3"/>
    <s v="Brooks-Howe"/>
    <n v="3"/>
    <n v="7712.73"/>
    <n v="0.02"/>
    <n v="126.4"/>
    <n v="22801.8262"/>
    <x v="2"/>
  </r>
  <r>
    <s v="A15502"/>
    <x v="1"/>
    <x v="0"/>
    <x v="9"/>
    <x v="0"/>
    <s v="C2066"/>
    <s v="Wesley Thompson"/>
    <s v="India"/>
    <s v="New Hampshire"/>
    <s v="New Keithbury"/>
    <s v="P242"/>
    <x v="968"/>
    <x v="0"/>
    <x v="0"/>
    <s v="Scott-Kirk"/>
    <n v="2"/>
    <n v="28928.55"/>
    <n v="0.15"/>
    <n v="81.95"/>
    <n v="49260.485000000001"/>
    <x v="1"/>
  </r>
  <r>
    <s v="A15503"/>
    <x v="11"/>
    <x v="16"/>
    <x v="31"/>
    <x v="0"/>
    <s v="C4998"/>
    <s v="Victor Duncan"/>
    <s v="India"/>
    <s v="Montana"/>
    <s v="South Kennethberg"/>
    <s v="P729"/>
    <x v="550"/>
    <x v="2"/>
    <x v="6"/>
    <s v="Fitzgerald Ltd"/>
    <n v="5"/>
    <n v="1573.83"/>
    <n v="0.21"/>
    <n v="119.37"/>
    <n v="6335.9984999999997"/>
    <x v="1"/>
  </r>
  <r>
    <s v="A15504"/>
    <x v="3"/>
    <x v="15"/>
    <x v="19"/>
    <x v="0"/>
    <s v="C4229"/>
    <s v="Lori Hamilton"/>
    <s v="India"/>
    <s v="Maryland"/>
    <s v="New Linda"/>
    <s v="P846"/>
    <x v="906"/>
    <x v="0"/>
    <x v="0"/>
    <s v="Foster, Shaw and Miller"/>
    <n v="4"/>
    <n v="9407.94"/>
    <n v="0.3"/>
    <n v="81.53"/>
    <n v="26423.761999999999"/>
    <x v="3"/>
  </r>
  <r>
    <s v="A15505"/>
    <x v="16"/>
    <x v="14"/>
    <x v="14"/>
    <x v="0"/>
    <s v="C9760"/>
    <s v="Shelly Sheppard"/>
    <s v="India"/>
    <s v="Georgia"/>
    <s v="Baldwinton"/>
    <s v="P283"/>
    <x v="826"/>
    <x v="0"/>
    <x v="0"/>
    <s v="Rice, Padilla and Crawford"/>
    <n v="2"/>
    <n v="14443.09"/>
    <n v="0.05"/>
    <n v="34.06"/>
    <n v="27475.931"/>
    <x v="2"/>
  </r>
  <r>
    <s v="A15506"/>
    <x v="22"/>
    <x v="32"/>
    <x v="22"/>
    <x v="0"/>
    <s v="C2144"/>
    <s v="William Smith"/>
    <s v="India"/>
    <s v="North Carolina"/>
    <s v="North Sheri"/>
    <s v="P897"/>
    <x v="697"/>
    <x v="0"/>
    <x v="0"/>
    <s v="Ramirez, Alexander and Dawson"/>
    <n v="5"/>
    <n v="28854.69"/>
    <n v="0.25"/>
    <n v="22.65"/>
    <n v="108227.7375"/>
    <x v="3"/>
  </r>
  <r>
    <s v="A15507"/>
    <x v="38"/>
    <x v="23"/>
    <x v="33"/>
    <x v="0"/>
    <s v="C2913"/>
    <s v="Lawrence Jenkins"/>
    <s v="India"/>
    <s v="Alabama"/>
    <s v="Torresmouth"/>
    <s v="P608"/>
    <x v="620"/>
    <x v="1"/>
    <x v="3"/>
    <s v="Huynh Inc"/>
    <n v="4"/>
    <n v="37250.410000000003"/>
    <n v="0.13"/>
    <n v="131.72"/>
    <n v="129763.1468"/>
    <x v="0"/>
  </r>
  <r>
    <s v="A15508"/>
    <x v="38"/>
    <x v="13"/>
    <x v="4"/>
    <x v="0"/>
    <s v="C4889"/>
    <s v="Ricky Collins"/>
    <s v="India"/>
    <s v="South Dakota"/>
    <s v="Floresbury"/>
    <s v="P263"/>
    <x v="39"/>
    <x v="1"/>
    <x v="5"/>
    <s v="Mason, Murphy and Ward"/>
    <n v="4"/>
    <n v="6180.07"/>
    <n v="0.17"/>
    <n v="119.75"/>
    <n v="20637.582399999999"/>
    <x v="2"/>
  </r>
  <r>
    <s v="A15509"/>
    <x v="28"/>
    <x v="2"/>
    <x v="29"/>
    <x v="0"/>
    <s v="C3017"/>
    <s v="Beth Velasquez"/>
    <s v="India"/>
    <s v="Colorado"/>
    <s v="South Justinland"/>
    <s v="P645"/>
    <x v="518"/>
    <x v="1"/>
    <x v="3"/>
    <s v="Pratt, Stephens and Graham"/>
    <n v="3"/>
    <n v="29313.61"/>
    <n v="0.04"/>
    <n v="136.55000000000001"/>
    <n v="84559.746799999994"/>
    <x v="1"/>
  </r>
  <r>
    <s v="A15510"/>
    <x v="16"/>
    <x v="17"/>
    <x v="16"/>
    <x v="0"/>
    <s v="C2211"/>
    <s v="Pamela Boyer"/>
    <s v="India"/>
    <s v="Texas"/>
    <s v="Guerrerofurt"/>
    <s v="P265"/>
    <x v="600"/>
    <x v="2"/>
    <x v="6"/>
    <s v="Miller-Davis"/>
    <n v="3"/>
    <n v="32606.560000000001"/>
    <n v="0.05"/>
    <n v="58.42"/>
    <n v="92987.115999999995"/>
    <x v="2"/>
  </r>
  <r>
    <s v="A15511"/>
    <x v="20"/>
    <x v="1"/>
    <x v="26"/>
    <x v="0"/>
    <s v="C5658"/>
    <s v="Fernando Gonzalez"/>
    <s v="India"/>
    <s v="Hawaii"/>
    <s v="Port Patrickchester"/>
    <s v="P330"/>
    <x v="112"/>
    <x v="2"/>
    <x v="6"/>
    <s v="Bradley-Brown"/>
    <n v="4"/>
    <n v="20842.919999999998"/>
    <n v="0.08"/>
    <n v="106.29"/>
    <n v="76808.2356"/>
    <x v="1"/>
  </r>
  <r>
    <s v="A15512"/>
    <x v="16"/>
    <x v="40"/>
    <x v="25"/>
    <x v="0"/>
    <s v="C2127"/>
    <s v="Brian Roy"/>
    <s v="India"/>
    <s v="Massachusetts"/>
    <s v="Martinezmouth"/>
    <s v="P742"/>
    <x v="416"/>
    <x v="1"/>
    <x v="1"/>
    <s v="Newman, Roberts and Reese"/>
    <n v="5"/>
    <n v="39380.39"/>
    <n v="0.19"/>
    <n v="67.959999999999994"/>
    <n v="159558.53950000001"/>
    <x v="1"/>
  </r>
  <r>
    <s v="A15513"/>
    <x v="25"/>
    <x v="23"/>
    <x v="28"/>
    <x v="0"/>
    <s v="C1957"/>
    <s v="Michelle Ramirez"/>
    <s v="India"/>
    <s v="South Carolina"/>
    <s v="South Patrickstad"/>
    <s v="P251"/>
    <x v="234"/>
    <x v="1"/>
    <x v="5"/>
    <s v="Snow, King and Garcia"/>
    <n v="1"/>
    <n v="24423.68"/>
    <n v="0.11"/>
    <n v="118.28"/>
    <n v="21855.355200000002"/>
    <x v="3"/>
  </r>
  <r>
    <s v="A15514"/>
    <x v="9"/>
    <x v="28"/>
    <x v="8"/>
    <x v="0"/>
    <s v="C7799"/>
    <s v="Chase Short"/>
    <s v="India"/>
    <s v="North Dakota"/>
    <s v="Melissabury"/>
    <s v="P520"/>
    <x v="862"/>
    <x v="2"/>
    <x v="6"/>
    <s v="Moreno-Sandoval"/>
    <n v="4"/>
    <n v="28873.31"/>
    <n v="0.14000000000000001"/>
    <n v="123.38"/>
    <n v="99447.566399999996"/>
    <x v="2"/>
  </r>
  <r>
    <s v="A15515"/>
    <x v="9"/>
    <x v="7"/>
    <x v="34"/>
    <x v="0"/>
    <s v="C4404"/>
    <s v="Sarah Moore"/>
    <s v="India"/>
    <s v="Tennessee"/>
    <s v="Seanburgh"/>
    <s v="P765"/>
    <x v="531"/>
    <x v="0"/>
    <x v="2"/>
    <s v="Copeland Inc"/>
    <n v="4"/>
    <n v="28890.58"/>
    <n v="0.16"/>
    <n v="44.88"/>
    <n v="97117.228799999997"/>
    <x v="2"/>
  </r>
  <r>
    <s v="A15516"/>
    <x v="20"/>
    <x v="20"/>
    <x v="13"/>
    <x v="0"/>
    <s v="C4624"/>
    <s v="Mark Douglas"/>
    <s v="India"/>
    <s v="Colorado"/>
    <s v="Lake Sally"/>
    <s v="P640"/>
    <x v="718"/>
    <x v="1"/>
    <x v="3"/>
    <s v="Serrano, Parker and Black"/>
    <n v="3"/>
    <n v="2720.29"/>
    <n v="0.19"/>
    <n v="100.3"/>
    <n v="6710.6046999999999"/>
    <x v="0"/>
  </r>
  <r>
    <s v="A15517"/>
    <x v="25"/>
    <x v="3"/>
    <x v="37"/>
    <x v="0"/>
    <s v="C6354"/>
    <s v="Ronnie Peters"/>
    <s v="India"/>
    <s v="Connecticut"/>
    <s v="Webstertown"/>
    <s v="P606"/>
    <x v="619"/>
    <x v="1"/>
    <x v="3"/>
    <s v="Bonilla and Sons"/>
    <n v="1"/>
    <n v="23712.73"/>
    <n v="0.23"/>
    <n v="85.15"/>
    <n v="18343.952099999999"/>
    <x v="3"/>
  </r>
  <r>
    <s v="A15518"/>
    <x v="38"/>
    <x v="15"/>
    <x v="25"/>
    <x v="0"/>
    <s v="C9522"/>
    <s v="Margaret Wood"/>
    <s v="India"/>
    <s v="Nevada"/>
    <s v="Kellyberg"/>
    <s v="P678"/>
    <x v="658"/>
    <x v="2"/>
    <x v="6"/>
    <s v="Lewis, Moody and Johnson"/>
    <n v="1"/>
    <n v="2430.13"/>
    <n v="0.22"/>
    <n v="100.26"/>
    <n v="1995.7614000000001"/>
    <x v="0"/>
  </r>
  <r>
    <s v="A15519"/>
    <x v="13"/>
    <x v="34"/>
    <x v="37"/>
    <x v="0"/>
    <s v="C8928"/>
    <s v="Ms. Jennifer Greer"/>
    <s v="India"/>
    <s v="Vermont"/>
    <s v="Wilsonton"/>
    <s v="P798"/>
    <x v="500"/>
    <x v="0"/>
    <x v="2"/>
    <s v="Wall, Park and Oconnell"/>
    <n v="1"/>
    <n v="26415.439999999999"/>
    <n v="0.01"/>
    <n v="103.34"/>
    <n v="26254.625599999999"/>
    <x v="2"/>
  </r>
  <r>
    <s v="A15520"/>
    <x v="12"/>
    <x v="12"/>
    <x v="11"/>
    <x v="0"/>
    <s v="C5364"/>
    <s v="Henry Combs"/>
    <s v="India"/>
    <s v="Indiana"/>
    <s v="Toddfort"/>
    <s v="P209"/>
    <x v="580"/>
    <x v="2"/>
    <x v="6"/>
    <s v="Olsen, Wilkins and Acevedo"/>
    <n v="1"/>
    <n v="3442.85"/>
    <n v="0.12"/>
    <n v="45.28"/>
    <n v="3074.9879999999998"/>
    <x v="2"/>
  </r>
  <r>
    <s v="A15521"/>
    <x v="5"/>
    <x v="9"/>
    <x v="32"/>
    <x v="0"/>
    <s v="C5026"/>
    <s v="Jodi Garcia"/>
    <s v="India"/>
    <s v="Maine"/>
    <s v="East Jamesport"/>
    <s v="P467"/>
    <x v="228"/>
    <x v="2"/>
    <x v="4"/>
    <s v="Ramsey, Mccullough and Levine"/>
    <n v="1"/>
    <n v="44051.040000000001"/>
    <n v="0.09"/>
    <n v="113.54"/>
    <n v="40199.986400000002"/>
    <x v="3"/>
  </r>
  <r>
    <s v="A15522"/>
    <x v="2"/>
    <x v="26"/>
    <x v="31"/>
    <x v="0"/>
    <s v="C8763"/>
    <s v="Cheryl Brown"/>
    <s v="India"/>
    <s v="Nevada"/>
    <s v="East James"/>
    <s v="P225"/>
    <x v="914"/>
    <x v="0"/>
    <x v="2"/>
    <s v="Martinez and Sons"/>
    <n v="4"/>
    <n v="38985.279999999999"/>
    <n v="0.14000000000000001"/>
    <n v="56.43"/>
    <n v="134165.79319999999"/>
    <x v="3"/>
  </r>
  <r>
    <s v="A15523"/>
    <x v="10"/>
    <x v="5"/>
    <x v="8"/>
    <x v="0"/>
    <s v="C7686"/>
    <s v="Maria West"/>
    <s v="India"/>
    <s v="Michigan"/>
    <s v="New Belindaview"/>
    <s v="P178"/>
    <x v="558"/>
    <x v="1"/>
    <x v="5"/>
    <s v="White, Shaw and Rivera"/>
    <n v="5"/>
    <n v="7430.25"/>
    <n v="0.28000000000000003"/>
    <n v="111.94"/>
    <n v="26860.84"/>
    <x v="1"/>
  </r>
  <r>
    <s v="A15524"/>
    <x v="36"/>
    <x v="33"/>
    <x v="13"/>
    <x v="0"/>
    <s v="C8380"/>
    <s v="Melissa Pierce"/>
    <s v="India"/>
    <s v="Hawaii"/>
    <s v="Shawnport"/>
    <s v="P997"/>
    <x v="529"/>
    <x v="1"/>
    <x v="3"/>
    <s v="Gilbert, White and Brown"/>
    <n v="5"/>
    <n v="38686.14"/>
    <n v="0.13"/>
    <n v="147.44"/>
    <n v="168432.149"/>
    <x v="1"/>
  </r>
  <r>
    <s v="A15525"/>
    <x v="39"/>
    <x v="4"/>
    <x v="16"/>
    <x v="0"/>
    <s v="C3887"/>
    <s v="Christopher Dickson"/>
    <s v="India"/>
    <s v="Ohio"/>
    <s v="North Megan"/>
    <s v="P827"/>
    <x v="131"/>
    <x v="0"/>
    <x v="2"/>
    <s v="Blackwell, Liu and Lara"/>
    <n v="3"/>
    <n v="11539.08"/>
    <n v="0.01"/>
    <n v="133.94999999999999"/>
    <n v="34405.017599999999"/>
    <x v="2"/>
  </r>
  <r>
    <s v="A15526"/>
    <x v="28"/>
    <x v="5"/>
    <x v="39"/>
    <x v="0"/>
    <s v="C3058"/>
    <s v="Kirk Freeman"/>
    <s v="India"/>
    <s v="California"/>
    <s v="West Bonniebury"/>
    <s v="P166"/>
    <x v="175"/>
    <x v="1"/>
    <x v="3"/>
    <s v="Thomas, Wilson and Jackson"/>
    <n v="3"/>
    <n v="19470.68"/>
    <n v="0.2"/>
    <n v="27.19"/>
    <n v="46756.822"/>
    <x v="2"/>
  </r>
  <r>
    <s v="A15527"/>
    <x v="26"/>
    <x v="39"/>
    <x v="40"/>
    <x v="0"/>
    <s v="C4338"/>
    <s v="Shannon Hobbs"/>
    <s v="India"/>
    <s v="Hawaii"/>
    <s v="Jamesberg"/>
    <s v="P394"/>
    <x v="200"/>
    <x v="2"/>
    <x v="6"/>
    <s v="Morales, Navarro and Stephens"/>
    <n v="4"/>
    <n v="21736.55"/>
    <n v="0.27"/>
    <n v="20.72"/>
    <n v="63491.446000000004"/>
    <x v="2"/>
  </r>
  <r>
    <s v="A15528"/>
    <x v="35"/>
    <x v="26"/>
    <x v="22"/>
    <x v="0"/>
    <s v="C7045"/>
    <s v="Kathryn Delacruz"/>
    <s v="India"/>
    <s v="Hawaii"/>
    <s v="Mcconnellstad"/>
    <s v="P138"/>
    <x v="79"/>
    <x v="1"/>
    <x v="3"/>
    <s v="Cunningham-Miller"/>
    <n v="1"/>
    <n v="35705.08"/>
    <n v="0.22"/>
    <n v="97.66"/>
    <n v="27947.6224"/>
    <x v="2"/>
  </r>
  <r>
    <s v="A15529"/>
    <x v="1"/>
    <x v="2"/>
    <x v="6"/>
    <x v="0"/>
    <s v="C1954"/>
    <s v="Joseph Barry"/>
    <s v="India"/>
    <s v="New Hampshire"/>
    <s v="Barryshire"/>
    <s v="P192"/>
    <x v="135"/>
    <x v="2"/>
    <x v="6"/>
    <s v="Roberts-Martin"/>
    <n v="1"/>
    <n v="20499.53"/>
    <n v="0.22"/>
    <n v="32.36"/>
    <n v="16021.993399999999"/>
    <x v="3"/>
  </r>
  <r>
    <s v="A15530"/>
    <x v="6"/>
    <x v="9"/>
    <x v="29"/>
    <x v="0"/>
    <s v="C3568"/>
    <s v="Kerry Ashley"/>
    <s v="India"/>
    <s v="Iowa"/>
    <s v="Lake Ashleyland"/>
    <s v="P288"/>
    <x v="438"/>
    <x v="1"/>
    <x v="1"/>
    <s v="Patel-Carson"/>
    <n v="5"/>
    <n v="22516.61"/>
    <n v="0.13"/>
    <n v="35.67"/>
    <n v="97982.923500000004"/>
    <x v="0"/>
  </r>
  <r>
    <s v="A15531"/>
    <x v="33"/>
    <x v="26"/>
    <x v="28"/>
    <x v="0"/>
    <s v="C5410"/>
    <s v="Mark Clark"/>
    <s v="India"/>
    <s v="Arizona"/>
    <s v="West Chelseyfurt"/>
    <s v="P420"/>
    <x v="158"/>
    <x v="2"/>
    <x v="4"/>
    <s v="Lucas Group"/>
    <n v="3"/>
    <n v="21031.74"/>
    <n v="0.08"/>
    <n v="77.06"/>
    <n v="58124.662400000001"/>
    <x v="0"/>
  </r>
  <r>
    <s v="A15532"/>
    <x v="4"/>
    <x v="31"/>
    <x v="2"/>
    <x v="0"/>
    <s v="C4117"/>
    <s v="Stephanie Ford"/>
    <s v="India"/>
    <s v="Nebraska"/>
    <s v="West Ann"/>
    <s v="P850"/>
    <x v="771"/>
    <x v="2"/>
    <x v="6"/>
    <s v="Mccullough-Johnson"/>
    <n v="2"/>
    <n v="43501.440000000002"/>
    <n v="0.18"/>
    <n v="76"/>
    <n v="71418.361600000004"/>
    <x v="1"/>
  </r>
  <r>
    <s v="A15533"/>
    <x v="10"/>
    <x v="28"/>
    <x v="23"/>
    <x v="0"/>
    <s v="C2614"/>
    <s v="Tracy Mcdowell"/>
    <s v="India"/>
    <s v="North Carolina"/>
    <s v="Jenniferstad"/>
    <s v="P515"/>
    <x v="911"/>
    <x v="1"/>
    <x v="1"/>
    <s v="Berger LLC"/>
    <n v="2"/>
    <n v="42498.48"/>
    <n v="0.03"/>
    <n v="68.989999999999995"/>
    <n v="82516.041200000007"/>
    <x v="1"/>
  </r>
  <r>
    <s v="A15534"/>
    <x v="26"/>
    <x v="27"/>
    <x v="5"/>
    <x v="0"/>
    <s v="C9724"/>
    <s v="Erica Vargas"/>
    <s v="India"/>
    <s v="Maine"/>
    <s v="New Brianmouth"/>
    <s v="P698"/>
    <x v="471"/>
    <x v="1"/>
    <x v="1"/>
    <s v="Boone-Martin"/>
    <n v="3"/>
    <n v="14598.29"/>
    <n v="0.05"/>
    <n v="49.42"/>
    <n v="41654.546499999997"/>
    <x v="1"/>
  </r>
  <r>
    <s v="A15535"/>
    <x v="4"/>
    <x v="32"/>
    <x v="21"/>
    <x v="0"/>
    <s v="C6070"/>
    <s v="Christina Smith"/>
    <s v="India"/>
    <s v="Arkansas"/>
    <s v="New Natalieville"/>
    <s v="P592"/>
    <x v="773"/>
    <x v="1"/>
    <x v="1"/>
    <s v="Barrera, Jones and Hamilton"/>
    <n v="5"/>
    <n v="9488.7999999999993"/>
    <n v="0.28999999999999998"/>
    <n v="42.03"/>
    <n v="33727.269999999997"/>
    <x v="0"/>
  </r>
  <r>
    <s v="A15536"/>
    <x v="40"/>
    <x v="8"/>
    <x v="39"/>
    <x v="0"/>
    <s v="C7499"/>
    <s v="Michelle Cruz"/>
    <s v="India"/>
    <s v="Mississippi"/>
    <s v="Lake Rhondabury"/>
    <s v="P157"/>
    <x v="930"/>
    <x v="2"/>
    <x v="6"/>
    <s v="Ortiz-Green"/>
    <n v="5"/>
    <n v="26132.84"/>
    <n v="0.2"/>
    <n v="55.06"/>
    <n v="104586.42"/>
    <x v="3"/>
  </r>
  <r>
    <s v="A15537"/>
    <x v="1"/>
    <x v="17"/>
    <x v="31"/>
    <x v="0"/>
    <s v="C3404"/>
    <s v="Vanessa Miller"/>
    <s v="India"/>
    <s v="Utah"/>
    <s v="Cynthiamouth"/>
    <s v="P239"/>
    <x v="141"/>
    <x v="1"/>
    <x v="1"/>
    <s v="Kennedy, Powell and Tyler"/>
    <n v="5"/>
    <n v="17221.98"/>
    <n v="0.01"/>
    <n v="48.08"/>
    <n v="85296.880999999994"/>
    <x v="2"/>
  </r>
  <r>
    <s v="A15538"/>
    <x v="9"/>
    <x v="0"/>
    <x v="31"/>
    <x v="0"/>
    <s v="C9989"/>
    <s v="Kimberly Church"/>
    <s v="India"/>
    <s v="New York"/>
    <s v="North Michelle"/>
    <s v="P505"/>
    <x v="48"/>
    <x v="1"/>
    <x v="3"/>
    <s v="Campbell, Ramirez and Dixon"/>
    <n v="3"/>
    <n v="46867.34"/>
    <n v="0.28999999999999998"/>
    <n v="113.22"/>
    <n v="99940.654200000004"/>
    <x v="0"/>
  </r>
  <r>
    <s v="A15539"/>
    <x v="11"/>
    <x v="37"/>
    <x v="28"/>
    <x v="0"/>
    <s v="C6917"/>
    <s v="Jason Johnson"/>
    <s v="India"/>
    <s v="Nebraska"/>
    <s v="Brownport"/>
    <s v="P479"/>
    <x v="868"/>
    <x v="1"/>
    <x v="3"/>
    <s v="Newman-Hunt"/>
    <n v="4"/>
    <n v="27098.639999999999"/>
    <n v="0.2"/>
    <n v="60.98"/>
    <n v="86776.627999999997"/>
    <x v="1"/>
  </r>
  <r>
    <s v="A15540"/>
    <x v="0"/>
    <x v="1"/>
    <x v="28"/>
    <x v="0"/>
    <s v="C1204"/>
    <s v="Leslie Long"/>
    <s v="India"/>
    <s v="Nevada"/>
    <s v="Robertview"/>
    <s v="P818"/>
    <x v="285"/>
    <x v="2"/>
    <x v="6"/>
    <s v="Harris Ltd"/>
    <n v="4"/>
    <n v="36842.019999999997"/>
    <n v="0.28000000000000003"/>
    <n v="116.93"/>
    <n v="106221.9476"/>
    <x v="1"/>
  </r>
  <r>
    <s v="A15541"/>
    <x v="38"/>
    <x v="29"/>
    <x v="5"/>
    <x v="0"/>
    <s v="C3389"/>
    <s v="Melinda Anderson"/>
    <s v="India"/>
    <s v="West Virginia"/>
    <s v="Jennifermouth"/>
    <s v="P603"/>
    <x v="452"/>
    <x v="2"/>
    <x v="4"/>
    <s v="Hines, Chambers and Hall"/>
    <n v="4"/>
    <n v="2045.54"/>
    <n v="0.27"/>
    <n v="124.47"/>
    <n v="6097.4467999999997"/>
    <x v="3"/>
  </r>
  <r>
    <s v="A15542"/>
    <x v="39"/>
    <x v="30"/>
    <x v="11"/>
    <x v="0"/>
    <s v="C7786"/>
    <s v="Samantha Patterson"/>
    <s v="India"/>
    <s v="North Carolina"/>
    <s v="Jamesview"/>
    <s v="P276"/>
    <x v="47"/>
    <x v="2"/>
    <x v="4"/>
    <s v="Gomez, Edwards and Costa"/>
    <n v="1"/>
    <n v="35030.65"/>
    <n v="0.08"/>
    <n v="68.86"/>
    <n v="32297.058000000001"/>
    <x v="0"/>
  </r>
  <r>
    <s v="A15543"/>
    <x v="3"/>
    <x v="4"/>
    <x v="29"/>
    <x v="0"/>
    <s v="C5938"/>
    <s v="Veronica Cannon"/>
    <s v="India"/>
    <s v="Arkansas"/>
    <s v="New Alexandramouth"/>
    <s v="P700"/>
    <x v="44"/>
    <x v="0"/>
    <x v="2"/>
    <s v="Dean Group"/>
    <n v="2"/>
    <n v="5189.5600000000004"/>
    <n v="0.1"/>
    <n v="61.66"/>
    <n v="9402.8680000000004"/>
    <x v="1"/>
  </r>
  <r>
    <s v="A15544"/>
    <x v="28"/>
    <x v="11"/>
    <x v="35"/>
    <x v="0"/>
    <s v="C6231"/>
    <s v="Jacob Deleon Jr."/>
    <s v="India"/>
    <s v="Oregon"/>
    <s v="South Luis"/>
    <s v="P477"/>
    <x v="631"/>
    <x v="2"/>
    <x v="4"/>
    <s v="Fletcher-Meza"/>
    <n v="4"/>
    <n v="36457.21"/>
    <n v="0.04"/>
    <n v="91.07"/>
    <n v="140086.75640000001"/>
    <x v="2"/>
  </r>
  <r>
    <s v="A15545"/>
    <x v="20"/>
    <x v="1"/>
    <x v="21"/>
    <x v="0"/>
    <s v="C2538"/>
    <s v="Thomas Peters"/>
    <s v="India"/>
    <s v="Texas"/>
    <s v="South Michelleberg"/>
    <s v="P832"/>
    <x v="783"/>
    <x v="0"/>
    <x v="0"/>
    <s v="Watson PLC"/>
    <n v="1"/>
    <n v="33290.28"/>
    <n v="0.05"/>
    <n v="91.95"/>
    <n v="31717.716"/>
    <x v="2"/>
  </r>
  <r>
    <s v="A15546"/>
    <x v="33"/>
    <x v="22"/>
    <x v="34"/>
    <x v="0"/>
    <s v="C1933"/>
    <s v="Jessica Moon"/>
    <s v="India"/>
    <s v="Mississippi"/>
    <s v="New Thomasside"/>
    <s v="P754"/>
    <x v="337"/>
    <x v="1"/>
    <x v="5"/>
    <s v="Joseph, Avila and Moore"/>
    <n v="2"/>
    <n v="14581.18"/>
    <n v="0.11"/>
    <n v="131.13999999999999"/>
    <n v="26085.6404"/>
    <x v="1"/>
  </r>
  <r>
    <s v="A15547"/>
    <x v="9"/>
    <x v="16"/>
    <x v="10"/>
    <x v="0"/>
    <s v="C9632"/>
    <s v="Shelly Reeves"/>
    <s v="India"/>
    <s v="Georgia"/>
    <s v="South Rebecca"/>
    <s v="P148"/>
    <x v="225"/>
    <x v="1"/>
    <x v="1"/>
    <s v="Munoz Ltd"/>
    <n v="5"/>
    <n v="28730.81"/>
    <n v="0.19"/>
    <n v="49.24"/>
    <n v="116409.0205"/>
    <x v="0"/>
  </r>
  <r>
    <s v="A15548"/>
    <x v="17"/>
    <x v="22"/>
    <x v="38"/>
    <x v="0"/>
    <s v="C1577"/>
    <s v="Phillip Bowen"/>
    <s v="India"/>
    <s v="Arizona"/>
    <s v="Christensenmouth"/>
    <s v="P423"/>
    <x v="104"/>
    <x v="1"/>
    <x v="1"/>
    <s v="Santos, Taylor and Torres"/>
    <n v="3"/>
    <n v="24324.79"/>
    <n v="0.14000000000000001"/>
    <n v="144.53"/>
    <n v="62902.4882"/>
    <x v="2"/>
  </r>
  <r>
    <s v="A15549"/>
    <x v="30"/>
    <x v="32"/>
    <x v="28"/>
    <x v="0"/>
    <s v="C4883"/>
    <s v="Christopher Shepherd"/>
    <s v="India"/>
    <s v="Iowa"/>
    <s v="Briannafurt"/>
    <s v="P954"/>
    <x v="313"/>
    <x v="2"/>
    <x v="4"/>
    <s v="Hernandez-Harvey"/>
    <n v="5"/>
    <n v="9783.4"/>
    <n v="0.2"/>
    <n v="145.63999999999999"/>
    <n v="39279.24"/>
    <x v="0"/>
  </r>
  <r>
    <s v="A15550"/>
    <x v="21"/>
    <x v="24"/>
    <x v="36"/>
    <x v="0"/>
    <s v="C8146"/>
    <s v="Donna Gilbert"/>
    <s v="India"/>
    <s v="Kentucky"/>
    <s v="Port Amanda"/>
    <s v="P857"/>
    <x v="407"/>
    <x v="1"/>
    <x v="1"/>
    <s v="Monroe-Mcdonald"/>
    <n v="2"/>
    <n v="47004.75"/>
    <n v="0.21"/>
    <n v="65.650000000000006"/>
    <n v="74333.154999999999"/>
    <x v="3"/>
  </r>
  <r>
    <s v="A15551"/>
    <x v="36"/>
    <x v="25"/>
    <x v="0"/>
    <x v="0"/>
    <s v="C6296"/>
    <s v="Katrina Hahn"/>
    <s v="India"/>
    <s v="Tennessee"/>
    <s v="West Kelseyburgh"/>
    <s v="P337"/>
    <x v="476"/>
    <x v="0"/>
    <x v="0"/>
    <s v="Taylor, Johnson and Steele"/>
    <n v="1"/>
    <n v="6308.6"/>
    <n v="0.08"/>
    <n v="55.8"/>
    <n v="5859.7120000000004"/>
    <x v="0"/>
  </r>
  <r>
    <s v="A15552"/>
    <x v="3"/>
    <x v="6"/>
    <x v="16"/>
    <x v="0"/>
    <s v="C9413"/>
    <s v="Anita Green"/>
    <s v="India"/>
    <s v="South Dakota"/>
    <s v="North Isabel"/>
    <s v="P796"/>
    <x v="243"/>
    <x v="1"/>
    <x v="5"/>
    <s v="Robinson-Mccarthy"/>
    <n v="4"/>
    <n v="41853.33"/>
    <n v="0.28999999999999998"/>
    <n v="80.010000000000005"/>
    <n v="118943.4672"/>
    <x v="0"/>
  </r>
  <r>
    <s v="A15553"/>
    <x v="31"/>
    <x v="10"/>
    <x v="38"/>
    <x v="0"/>
    <s v="C5959"/>
    <s v="Ashley Smith"/>
    <s v="India"/>
    <s v="Tennessee"/>
    <s v="Johnsonmouth"/>
    <s v="P683"/>
    <x v="479"/>
    <x v="0"/>
    <x v="2"/>
    <s v="White Inc"/>
    <n v="2"/>
    <n v="22675.45"/>
    <n v="0.06"/>
    <n v="103.57"/>
    <n v="42733.415999999997"/>
    <x v="1"/>
  </r>
  <r>
    <s v="A15554"/>
    <x v="14"/>
    <x v="20"/>
    <x v="25"/>
    <x v="0"/>
    <s v="C9392"/>
    <s v="Russell Acevedo"/>
    <s v="India"/>
    <s v="Tennessee"/>
    <s v="Lake Mark"/>
    <s v="P400"/>
    <x v="182"/>
    <x v="2"/>
    <x v="6"/>
    <s v="Graham, Shannon and Turner"/>
    <n v="3"/>
    <n v="9574.91"/>
    <n v="0.08"/>
    <n v="83.94"/>
    <n v="26510.691599999998"/>
    <x v="0"/>
  </r>
  <r>
    <s v="A15555"/>
    <x v="16"/>
    <x v="31"/>
    <x v="31"/>
    <x v="0"/>
    <s v="C8417"/>
    <s v="Russell Harper"/>
    <s v="India"/>
    <s v="Alabama"/>
    <s v="East Bailey"/>
    <s v="P789"/>
    <x v="772"/>
    <x v="0"/>
    <x v="2"/>
    <s v="Williams, Bishop and Miles"/>
    <n v="5"/>
    <n v="3077.43"/>
    <n v="0.11"/>
    <n v="36.04"/>
    <n v="13730.603499999999"/>
    <x v="2"/>
  </r>
  <r>
    <s v="A15556"/>
    <x v="7"/>
    <x v="30"/>
    <x v="29"/>
    <x v="0"/>
    <s v="C7354"/>
    <s v="James Woods"/>
    <s v="India"/>
    <s v="Montana"/>
    <s v="South Travistown"/>
    <s v="P471"/>
    <x v="605"/>
    <x v="2"/>
    <x v="4"/>
    <s v="Johnson-Allison"/>
    <n v="5"/>
    <n v="9006.8799999999992"/>
    <n v="0.19"/>
    <n v="56.47"/>
    <n v="36534.334000000003"/>
    <x v="3"/>
  </r>
  <r>
    <s v="A15557"/>
    <x v="2"/>
    <x v="31"/>
    <x v="7"/>
    <x v="0"/>
    <s v="C4256"/>
    <s v="Jessica Hardy"/>
    <s v="India"/>
    <s v="West Virginia"/>
    <s v="South Robertland"/>
    <s v="P603"/>
    <x v="329"/>
    <x v="1"/>
    <x v="5"/>
    <s v="Green Ltd"/>
    <n v="2"/>
    <n v="48057.97"/>
    <n v="0.22"/>
    <n v="80.73"/>
    <n v="75051.163199999995"/>
    <x v="1"/>
  </r>
  <r>
    <s v="A15558"/>
    <x v="9"/>
    <x v="2"/>
    <x v="13"/>
    <x v="0"/>
    <s v="C5217"/>
    <s v="Victoria Rowe"/>
    <s v="India"/>
    <s v="California"/>
    <s v="West Hollyland"/>
    <s v="P467"/>
    <x v="465"/>
    <x v="0"/>
    <x v="2"/>
    <s v="Sanders Ltd"/>
    <n v="4"/>
    <n v="4701.66"/>
    <n v="0.26"/>
    <n v="107.28"/>
    <n v="14024.193600000001"/>
    <x v="1"/>
  </r>
  <r>
    <s v="A15559"/>
    <x v="36"/>
    <x v="27"/>
    <x v="36"/>
    <x v="0"/>
    <s v="C1836"/>
    <s v="Jack Kidd"/>
    <s v="India"/>
    <s v="Idaho"/>
    <s v="Claytonview"/>
    <s v="P708"/>
    <x v="134"/>
    <x v="1"/>
    <x v="3"/>
    <s v="Young-Thompson"/>
    <n v="2"/>
    <n v="676.52"/>
    <n v="0.2"/>
    <n v="51.84"/>
    <n v="1134.2719999999999"/>
    <x v="1"/>
  </r>
  <r>
    <s v="A15560"/>
    <x v="6"/>
    <x v="25"/>
    <x v="36"/>
    <x v="0"/>
    <s v="C2963"/>
    <s v="Matthew Cabrera"/>
    <s v="India"/>
    <s v="Indiana"/>
    <s v="South Angelamouth"/>
    <s v="P356"/>
    <x v="856"/>
    <x v="1"/>
    <x v="3"/>
    <s v="Ryan LLC"/>
    <n v="4"/>
    <n v="9530.31"/>
    <n v="0.06"/>
    <n v="93.75"/>
    <n v="35927.715600000003"/>
    <x v="0"/>
  </r>
  <r>
    <s v="A15561"/>
    <x v="19"/>
    <x v="1"/>
    <x v="35"/>
    <x v="0"/>
    <s v="C7090"/>
    <s v="Jonathan Chavez"/>
    <s v="India"/>
    <s v="Nevada"/>
    <s v="Jordanton"/>
    <s v="P543"/>
    <x v="709"/>
    <x v="0"/>
    <x v="2"/>
    <s v="Whitney Ltd"/>
    <n v="2"/>
    <n v="2558.1"/>
    <n v="0.19"/>
    <n v="39.71"/>
    <n v="4183.8320000000003"/>
    <x v="0"/>
  </r>
  <r>
    <s v="A15562"/>
    <x v="11"/>
    <x v="8"/>
    <x v="36"/>
    <x v="0"/>
    <s v="C2564"/>
    <s v="Gloria Logan"/>
    <s v="India"/>
    <s v="Ohio"/>
    <s v="Port Stephanie"/>
    <s v="P586"/>
    <x v="839"/>
    <x v="0"/>
    <x v="2"/>
    <s v="Schultz-Cooper"/>
    <n v="4"/>
    <n v="41805.339999999997"/>
    <n v="0.08"/>
    <n v="100.94"/>
    <n v="153944.5912"/>
    <x v="2"/>
  </r>
  <r>
    <s v="A15563"/>
    <x v="24"/>
    <x v="38"/>
    <x v="34"/>
    <x v="0"/>
    <s v="C7150"/>
    <s v="Mrs. Ana Smith"/>
    <s v="India"/>
    <s v="Montana"/>
    <s v="Port Brentport"/>
    <s v="P844"/>
    <x v="583"/>
    <x v="0"/>
    <x v="2"/>
    <s v="Garcia-Kelly"/>
    <n v="1"/>
    <n v="12790"/>
    <n v="0.01"/>
    <n v="73.52"/>
    <n v="12735.62"/>
    <x v="2"/>
  </r>
  <r>
    <s v="A15564"/>
    <x v="0"/>
    <x v="8"/>
    <x v="22"/>
    <x v="0"/>
    <s v="C9209"/>
    <s v="Mary Nguyen"/>
    <s v="India"/>
    <s v="Kentucky"/>
    <s v="Garrettport"/>
    <s v="P685"/>
    <x v="333"/>
    <x v="1"/>
    <x v="3"/>
    <s v="Preston-Little"/>
    <n v="3"/>
    <n v="35258.86"/>
    <n v="0.04"/>
    <n v="52.85"/>
    <n v="101598.3668"/>
    <x v="0"/>
  </r>
  <r>
    <s v="A15565"/>
    <x v="28"/>
    <x v="0"/>
    <x v="17"/>
    <x v="0"/>
    <s v="C4954"/>
    <s v="Sherry Anthony"/>
    <s v="India"/>
    <s v="Louisiana"/>
    <s v="Port Jessicatown"/>
    <s v="P414"/>
    <x v="70"/>
    <x v="0"/>
    <x v="0"/>
    <s v="Torres-Miller"/>
    <n v="5"/>
    <n v="33100.94"/>
    <n v="0.22"/>
    <n v="33.85"/>
    <n v="129127.516"/>
    <x v="0"/>
  </r>
  <r>
    <s v="A15566"/>
    <x v="22"/>
    <x v="35"/>
    <x v="19"/>
    <x v="0"/>
    <s v="C4768"/>
    <s v="Frank Fernandez MD"/>
    <s v="India"/>
    <s v="New York"/>
    <s v="Phillipstown"/>
    <s v="P523"/>
    <x v="575"/>
    <x v="2"/>
    <x v="4"/>
    <s v="Evans, Crane and Williams"/>
    <n v="3"/>
    <n v="49160.83"/>
    <n v="0.28000000000000003"/>
    <n v="123.71"/>
    <n v="106311.10279999999"/>
    <x v="2"/>
  </r>
  <r>
    <s v="A15567"/>
    <x v="21"/>
    <x v="28"/>
    <x v="29"/>
    <x v="0"/>
    <s v="C7515"/>
    <s v="Daniel Parker"/>
    <s v="India"/>
    <s v="Vermont"/>
    <s v="North Charles"/>
    <s v="P390"/>
    <x v="904"/>
    <x v="1"/>
    <x v="3"/>
    <s v="Black, Hayes and Coleman"/>
    <n v="1"/>
    <n v="41269.82"/>
    <n v="0.14000000000000001"/>
    <n v="31.89"/>
    <n v="35523.9352"/>
    <x v="2"/>
  </r>
  <r>
    <s v="A15568"/>
    <x v="2"/>
    <x v="10"/>
    <x v="24"/>
    <x v="0"/>
    <s v="C2662"/>
    <s v="Shelby Hayes"/>
    <s v="India"/>
    <s v="Utah"/>
    <s v="North Darrellhaven"/>
    <s v="P111"/>
    <x v="940"/>
    <x v="1"/>
    <x v="5"/>
    <s v="Walker, Lucas and Blankenship"/>
    <n v="2"/>
    <n v="23496.05"/>
    <n v="0.28000000000000003"/>
    <n v="44.67"/>
    <n v="33878.982000000004"/>
    <x v="3"/>
  </r>
  <r>
    <s v="A15569"/>
    <x v="22"/>
    <x v="33"/>
    <x v="5"/>
    <x v="0"/>
    <s v="C8040"/>
    <s v="Diana Garcia"/>
    <s v="India"/>
    <s v="Louisiana"/>
    <s v="Port Vanessastad"/>
    <s v="P670"/>
    <x v="151"/>
    <x v="2"/>
    <x v="6"/>
    <s v="Wilson LLC"/>
    <n v="2"/>
    <n v="20250.47"/>
    <n v="0.28999999999999998"/>
    <n v="110.73"/>
    <n v="28866.397400000002"/>
    <x v="3"/>
  </r>
  <r>
    <s v="A15570"/>
    <x v="11"/>
    <x v="1"/>
    <x v="26"/>
    <x v="0"/>
    <s v="C3531"/>
    <s v="Jack Hoffman"/>
    <s v="India"/>
    <s v="Missouri"/>
    <s v="Roweville"/>
    <s v="P641"/>
    <x v="325"/>
    <x v="0"/>
    <x v="0"/>
    <s v="Moore, Sullivan and Williams"/>
    <n v="5"/>
    <n v="16173.7"/>
    <n v="0.04"/>
    <n v="129.07"/>
    <n v="77762.83"/>
    <x v="0"/>
  </r>
  <r>
    <s v="A15571"/>
    <x v="22"/>
    <x v="26"/>
    <x v="4"/>
    <x v="0"/>
    <s v="C8455"/>
    <s v="Amber Hill"/>
    <s v="India"/>
    <s v="Maryland"/>
    <s v="Susanmouth"/>
    <s v="P591"/>
    <x v="175"/>
    <x v="0"/>
    <x v="2"/>
    <s v="Morris Inc"/>
    <n v="5"/>
    <n v="21014.6"/>
    <n v="0.13"/>
    <n v="27.06"/>
    <n v="91440.57"/>
    <x v="2"/>
  </r>
  <r>
    <s v="A15572"/>
    <x v="40"/>
    <x v="10"/>
    <x v="5"/>
    <x v="0"/>
    <s v="C4727"/>
    <s v="Katie Lopez"/>
    <s v="India"/>
    <s v="Louisiana"/>
    <s v="Ronaldtown"/>
    <s v="P763"/>
    <x v="428"/>
    <x v="1"/>
    <x v="3"/>
    <s v="Wilson, Wilson and Wheeler"/>
    <n v="4"/>
    <n v="4307.03"/>
    <n v="0.04"/>
    <n v="48.16"/>
    <n v="16587.155200000001"/>
    <x v="1"/>
  </r>
  <r>
    <s v="A15573"/>
    <x v="19"/>
    <x v="36"/>
    <x v="25"/>
    <x v="0"/>
    <s v="C1372"/>
    <s v="Michael Rodriguez"/>
    <s v="India"/>
    <s v="Minnesota"/>
    <s v="Nashshire"/>
    <s v="P314"/>
    <x v="808"/>
    <x v="2"/>
    <x v="4"/>
    <s v="Peterson-Hall"/>
    <n v="1"/>
    <n v="40131.47"/>
    <n v="0.28999999999999998"/>
    <n v="94.84"/>
    <n v="28588.183700000001"/>
    <x v="1"/>
  </r>
  <r>
    <s v="A15574"/>
    <x v="28"/>
    <x v="20"/>
    <x v="8"/>
    <x v="0"/>
    <s v="C9045"/>
    <s v="Leah Rodriguez"/>
    <s v="India"/>
    <s v="Florida"/>
    <s v="Pedromouth"/>
    <s v="P958"/>
    <x v="229"/>
    <x v="0"/>
    <x v="0"/>
    <s v="West, Jenkins and Bernard"/>
    <n v="4"/>
    <n v="5442.86"/>
    <n v="0.02"/>
    <n v="133.01"/>
    <n v="21469.021199999999"/>
    <x v="2"/>
  </r>
  <r>
    <s v="A15575"/>
    <x v="11"/>
    <x v="5"/>
    <x v="33"/>
    <x v="0"/>
    <s v="C4808"/>
    <s v="Stephen Walters"/>
    <s v="India"/>
    <s v="Colorado"/>
    <s v="Lake Julieport"/>
    <s v="P582"/>
    <x v="683"/>
    <x v="0"/>
    <x v="2"/>
    <s v="Estrada-Steele"/>
    <n v="1"/>
    <n v="13748.02"/>
    <n v="0.23"/>
    <n v="82.99"/>
    <n v="10668.965399999999"/>
    <x v="0"/>
  </r>
  <r>
    <s v="A15576"/>
    <x v="39"/>
    <x v="28"/>
    <x v="16"/>
    <x v="0"/>
    <s v="C4475"/>
    <s v="Cindy Peterson"/>
    <s v="India"/>
    <s v="Delaware"/>
    <s v="Josephshire"/>
    <s v="P598"/>
    <x v="675"/>
    <x v="0"/>
    <x v="0"/>
    <s v="Monroe, Huff and Jackson"/>
    <n v="5"/>
    <n v="13951.47"/>
    <n v="0.21"/>
    <n v="21.77"/>
    <n v="55130.076500000003"/>
    <x v="3"/>
  </r>
  <r>
    <s v="A15577"/>
    <x v="20"/>
    <x v="35"/>
    <x v="23"/>
    <x v="0"/>
    <s v="C9292"/>
    <s v="Crystal Palmer"/>
    <s v="India"/>
    <s v="Connecticut"/>
    <s v="East Mark"/>
    <s v="P149"/>
    <x v="204"/>
    <x v="0"/>
    <x v="0"/>
    <s v="Robinson-Jordan"/>
    <n v="2"/>
    <n v="49450.42"/>
    <n v="7.0000000000000007E-2"/>
    <n v="114.96"/>
    <n v="92092.741200000004"/>
    <x v="2"/>
  </r>
  <r>
    <s v="A15578"/>
    <x v="6"/>
    <x v="32"/>
    <x v="27"/>
    <x v="0"/>
    <s v="C5107"/>
    <s v="Brian Velasquez"/>
    <s v="India"/>
    <s v="Rhode Island"/>
    <s v="Bowersfurt"/>
    <s v="P837"/>
    <x v="562"/>
    <x v="1"/>
    <x v="3"/>
    <s v="Matthews, Allen and Smith"/>
    <n v="4"/>
    <n v="33843.75"/>
    <n v="0.11"/>
    <n v="123.17"/>
    <n v="120606.92"/>
    <x v="0"/>
  </r>
  <r>
    <s v="A15579"/>
    <x v="2"/>
    <x v="27"/>
    <x v="38"/>
    <x v="0"/>
    <s v="C7158"/>
    <s v="Patricia Johnson"/>
    <s v="India"/>
    <s v="New Jersey"/>
    <s v="Lake Carolyn"/>
    <s v="P184"/>
    <x v="658"/>
    <x v="2"/>
    <x v="6"/>
    <s v="Mckinney PLC"/>
    <n v="3"/>
    <n v="22244.76"/>
    <n v="0.01"/>
    <n v="105.82"/>
    <n v="66172.757199999993"/>
    <x v="3"/>
  </r>
  <r>
    <s v="A15580"/>
    <x v="8"/>
    <x v="14"/>
    <x v="18"/>
    <x v="0"/>
    <s v="C4867"/>
    <s v="Denise Lucas"/>
    <s v="India"/>
    <s v="Montana"/>
    <s v="East Amanda"/>
    <s v="P614"/>
    <x v="919"/>
    <x v="0"/>
    <x v="0"/>
    <s v="Pierce-Cooper"/>
    <n v="4"/>
    <n v="17123.080000000002"/>
    <n v="0.03"/>
    <n v="71.010000000000005"/>
    <n v="66508.560400000002"/>
    <x v="1"/>
  </r>
  <r>
    <s v="A15581"/>
    <x v="29"/>
    <x v="29"/>
    <x v="15"/>
    <x v="0"/>
    <s v="C5904"/>
    <s v="Curtis Morrison MD"/>
    <s v="India"/>
    <s v="New Hampshire"/>
    <s v="Wangport"/>
    <s v="P797"/>
    <x v="821"/>
    <x v="2"/>
    <x v="6"/>
    <s v="Zuniga, Benson and Parker"/>
    <n v="1"/>
    <n v="13150.67"/>
    <n v="0.06"/>
    <n v="36.93"/>
    <n v="12398.559800000001"/>
    <x v="3"/>
  </r>
  <r>
    <s v="A15582"/>
    <x v="35"/>
    <x v="22"/>
    <x v="37"/>
    <x v="0"/>
    <s v="C8643"/>
    <s v="Angel Ramirez"/>
    <s v="India"/>
    <s v="Georgia"/>
    <s v="Erictown"/>
    <s v="P376"/>
    <x v="816"/>
    <x v="2"/>
    <x v="4"/>
    <s v="Wagner, Jones and Mckenzie"/>
    <n v="1"/>
    <n v="37071.730000000003"/>
    <n v="0.03"/>
    <n v="73"/>
    <n v="36032.578099999999"/>
    <x v="1"/>
  </r>
  <r>
    <s v="A15583"/>
    <x v="37"/>
    <x v="30"/>
    <x v="20"/>
    <x v="0"/>
    <s v="C2659"/>
    <s v="Julie Smith"/>
    <s v="India"/>
    <s v="Pennsylvania"/>
    <s v="West George"/>
    <s v="P529"/>
    <x v="229"/>
    <x v="0"/>
    <x v="0"/>
    <s v="Gross Group"/>
    <n v="4"/>
    <n v="31921.21"/>
    <n v="0.25"/>
    <n v="130.44999999999999"/>
    <n v="95894.080000000002"/>
    <x v="1"/>
  </r>
  <r>
    <s v="A15584"/>
    <x v="23"/>
    <x v="37"/>
    <x v="17"/>
    <x v="0"/>
    <s v="C2467"/>
    <s v="Rebecca Fisher"/>
    <s v="India"/>
    <s v="Kansas"/>
    <s v="Masonton"/>
    <s v="P701"/>
    <x v="671"/>
    <x v="1"/>
    <x v="5"/>
    <s v="Garner-Reid"/>
    <n v="2"/>
    <n v="47369.57"/>
    <n v="0.24"/>
    <n v="102.98"/>
    <n v="72104.7264"/>
    <x v="3"/>
  </r>
  <r>
    <s v="A15585"/>
    <x v="1"/>
    <x v="34"/>
    <x v="34"/>
    <x v="0"/>
    <s v="C9107"/>
    <s v="Douglas Johnson"/>
    <s v="India"/>
    <s v="Oregon"/>
    <s v="Lorihaven"/>
    <s v="P135"/>
    <x v="648"/>
    <x v="0"/>
    <x v="0"/>
    <s v="Miller Group"/>
    <n v="2"/>
    <n v="21431.02"/>
    <n v="0.14000000000000001"/>
    <n v="30.72"/>
    <n v="36892.074399999998"/>
    <x v="0"/>
  </r>
  <r>
    <s v="A15586"/>
    <x v="10"/>
    <x v="16"/>
    <x v="26"/>
    <x v="0"/>
    <s v="C6541"/>
    <s v="Elizabeth Davidson"/>
    <s v="India"/>
    <s v="New Hampshire"/>
    <s v="North Christina"/>
    <s v="P410"/>
    <x v="721"/>
    <x v="2"/>
    <x v="6"/>
    <s v="Lynch PLC"/>
    <n v="2"/>
    <n v="47811.42"/>
    <n v="0.28000000000000003"/>
    <n v="116.07"/>
    <n v="68964.514800000004"/>
    <x v="0"/>
  </r>
  <r>
    <s v="A15587"/>
    <x v="20"/>
    <x v="30"/>
    <x v="29"/>
    <x v="0"/>
    <s v="C1995"/>
    <s v="Christina Ross"/>
    <s v="India"/>
    <s v="Kentucky"/>
    <s v="Shafferburgh"/>
    <s v="P957"/>
    <x v="350"/>
    <x v="1"/>
    <x v="1"/>
    <s v="Moore-Foster"/>
    <n v="3"/>
    <n v="17167.650000000001"/>
    <n v="0.02"/>
    <n v="41.91"/>
    <n v="50514.800999999999"/>
    <x v="2"/>
  </r>
  <r>
    <s v="A15588"/>
    <x v="29"/>
    <x v="8"/>
    <x v="19"/>
    <x v="0"/>
    <s v="C1222"/>
    <s v="Teresa Henderson"/>
    <s v="India"/>
    <s v="Arizona"/>
    <s v="North Shawnmouth"/>
    <s v="P807"/>
    <x v="757"/>
    <x v="1"/>
    <x v="3"/>
    <s v="Barton PLC"/>
    <n v="4"/>
    <n v="48716.05"/>
    <n v="0.17"/>
    <n v="65.680000000000007"/>
    <n v="161802.96599999999"/>
    <x v="2"/>
  </r>
  <r>
    <s v="A15589"/>
    <x v="8"/>
    <x v="23"/>
    <x v="11"/>
    <x v="0"/>
    <s v="C8768"/>
    <s v="Phyllis Morgan"/>
    <s v="India"/>
    <s v="New Jersey"/>
    <s v="Martinezbury"/>
    <s v="P987"/>
    <x v="354"/>
    <x v="1"/>
    <x v="1"/>
    <s v="Jones PLC"/>
    <n v="3"/>
    <n v="4746.43"/>
    <n v="0.21"/>
    <n v="41.77"/>
    <n v="11290.8091"/>
    <x v="0"/>
  </r>
  <r>
    <s v="A15590"/>
    <x v="29"/>
    <x v="10"/>
    <x v="32"/>
    <x v="0"/>
    <s v="C7665"/>
    <s v="Catherine Pittman"/>
    <s v="India"/>
    <s v="Nebraska"/>
    <s v="Kaneland"/>
    <s v="P117"/>
    <x v="352"/>
    <x v="1"/>
    <x v="1"/>
    <s v="Mason, Garrett and Garza"/>
    <n v="1"/>
    <n v="47039.34"/>
    <n v="0.1"/>
    <n v="124.59"/>
    <n v="42459.995999999999"/>
    <x v="1"/>
  </r>
  <r>
    <s v="A15591"/>
    <x v="39"/>
    <x v="35"/>
    <x v="0"/>
    <x v="0"/>
    <s v="C9027"/>
    <s v="Kelly Bruce"/>
    <s v="India"/>
    <s v="New York"/>
    <s v="Port Courtneyton"/>
    <s v="P263"/>
    <x v="743"/>
    <x v="2"/>
    <x v="6"/>
    <s v="Terrell-Chapman"/>
    <n v="3"/>
    <n v="38726.879999999997"/>
    <n v="0.24"/>
    <n v="26.32"/>
    <n v="88323.606400000004"/>
    <x v="2"/>
  </r>
  <r>
    <s v="A15592"/>
    <x v="40"/>
    <x v="36"/>
    <x v="21"/>
    <x v="0"/>
    <s v="C3197"/>
    <s v="Richard Murphy"/>
    <s v="India"/>
    <s v="Oklahoma"/>
    <s v="Lake Christopherfurt"/>
    <s v="P774"/>
    <x v="430"/>
    <x v="2"/>
    <x v="4"/>
    <s v="Harris, Knapp and Mcconnell"/>
    <n v="3"/>
    <n v="40263.06"/>
    <n v="0.3"/>
    <n v="121.24"/>
    <n v="84673.665999999997"/>
    <x v="1"/>
  </r>
  <r>
    <s v="A15593"/>
    <x v="14"/>
    <x v="3"/>
    <x v="35"/>
    <x v="0"/>
    <s v="C8827"/>
    <s v="Katherine Alvarado"/>
    <s v="India"/>
    <s v="New Hampshire"/>
    <s v="Pamelaview"/>
    <s v="P474"/>
    <x v="407"/>
    <x v="0"/>
    <x v="0"/>
    <s v="Roberts Ltd"/>
    <n v="2"/>
    <n v="33413.300000000003"/>
    <n v="0.04"/>
    <n v="43.44"/>
    <n v="64196.976000000002"/>
    <x v="2"/>
  </r>
  <r>
    <s v="A15594"/>
    <x v="6"/>
    <x v="20"/>
    <x v="21"/>
    <x v="0"/>
    <s v="C6610"/>
    <s v="Emily Peterson"/>
    <s v="India"/>
    <s v="New York"/>
    <s v="Port Jason"/>
    <s v="P966"/>
    <x v="710"/>
    <x v="0"/>
    <x v="2"/>
    <s v="Arellano Group"/>
    <n v="4"/>
    <n v="2507.04"/>
    <n v="0.01"/>
    <n v="26.22"/>
    <n v="9954.0984000000008"/>
    <x v="2"/>
  </r>
  <r>
    <s v="A15595"/>
    <x v="30"/>
    <x v="20"/>
    <x v="9"/>
    <x v="0"/>
    <s v="C9315"/>
    <s v="Laura Roberts"/>
    <s v="India"/>
    <s v="Hawaii"/>
    <s v="Deborahmouth"/>
    <s v="P952"/>
    <x v="155"/>
    <x v="2"/>
    <x v="4"/>
    <s v="Hughes-Andersen"/>
    <n v="1"/>
    <n v="47292.97"/>
    <n v="0.2"/>
    <n v="35.43"/>
    <n v="37869.805999999997"/>
    <x v="2"/>
  </r>
  <r>
    <s v="A15596"/>
    <x v="2"/>
    <x v="3"/>
    <x v="33"/>
    <x v="0"/>
    <s v="C9002"/>
    <s v="Kathy Kent"/>
    <s v="India"/>
    <s v="Michigan"/>
    <s v="Myersberg"/>
    <s v="P211"/>
    <x v="529"/>
    <x v="1"/>
    <x v="1"/>
    <s v="Rodriguez LLC"/>
    <n v="5"/>
    <n v="29781.87"/>
    <n v="0.27"/>
    <n v="75.569999999999993"/>
    <n v="108779.3955"/>
    <x v="2"/>
  </r>
  <r>
    <s v="A15597"/>
    <x v="15"/>
    <x v="29"/>
    <x v="5"/>
    <x v="0"/>
    <s v="C4714"/>
    <s v="Melissa Green"/>
    <s v="India"/>
    <s v="New Hampshire"/>
    <s v="Matthewland"/>
    <s v="P990"/>
    <x v="365"/>
    <x v="1"/>
    <x v="1"/>
    <s v="Hicks-Baker"/>
    <n v="4"/>
    <n v="33686.800000000003"/>
    <n v="0.25"/>
    <n v="93.35"/>
    <n v="101153.75"/>
    <x v="3"/>
  </r>
  <r>
    <s v="A15598"/>
    <x v="39"/>
    <x v="9"/>
    <x v="11"/>
    <x v="0"/>
    <s v="C1260"/>
    <s v="Joseph Vaughan DVM"/>
    <s v="India"/>
    <s v="New York"/>
    <s v="Bonniehaven"/>
    <s v="P952"/>
    <x v="104"/>
    <x v="2"/>
    <x v="4"/>
    <s v="Newton Ltd"/>
    <n v="5"/>
    <n v="49897.919999999998"/>
    <n v="0.18"/>
    <n v="74.22"/>
    <n v="204655.69200000001"/>
    <x v="2"/>
  </r>
  <r>
    <s v="A15599"/>
    <x v="3"/>
    <x v="21"/>
    <x v="2"/>
    <x v="0"/>
    <s v="C7044"/>
    <s v="Derek Flores MD"/>
    <s v="India"/>
    <s v="Oklahoma"/>
    <s v="West Matthew"/>
    <s v="P149"/>
    <x v="413"/>
    <x v="1"/>
    <x v="3"/>
    <s v="Lynch, Hoover and Horton"/>
    <n v="3"/>
    <n v="26414.3"/>
    <n v="0.13"/>
    <n v="104.95"/>
    <n v="69046.273000000001"/>
    <x v="0"/>
  </r>
  <r>
    <s v="A15600"/>
    <x v="0"/>
    <x v="4"/>
    <x v="6"/>
    <x v="0"/>
    <s v="C3136"/>
    <s v="Ryan Silva"/>
    <s v="India"/>
    <s v="Alaska"/>
    <s v="Robertborough"/>
    <s v="P399"/>
    <x v="700"/>
    <x v="0"/>
    <x v="0"/>
    <s v="Hernandez-Noble"/>
    <n v="2"/>
    <n v="39756.92"/>
    <n v="0.19"/>
    <n v="35.03"/>
    <n v="64441.240400000002"/>
    <x v="2"/>
  </r>
  <r>
    <s v="A15601"/>
    <x v="14"/>
    <x v="32"/>
    <x v="2"/>
    <x v="0"/>
    <s v="C6029"/>
    <s v="Jonathan Taylor"/>
    <s v="India"/>
    <s v="New Hampshire"/>
    <s v="New Lorettashire"/>
    <s v="P469"/>
    <x v="597"/>
    <x v="0"/>
    <x v="2"/>
    <s v="Rodgers, Reid and Sexton"/>
    <n v="1"/>
    <n v="660.36"/>
    <n v="0.01"/>
    <n v="137.76"/>
    <n v="791.51639999999998"/>
    <x v="3"/>
  </r>
  <r>
    <s v="A15602"/>
    <x v="20"/>
    <x v="21"/>
    <x v="18"/>
    <x v="0"/>
    <s v="C6243"/>
    <s v="Mark King"/>
    <s v="India"/>
    <s v="Wisconsin"/>
    <s v="Lake Karl"/>
    <s v="P217"/>
    <x v="849"/>
    <x v="1"/>
    <x v="3"/>
    <s v="Robinson LLC"/>
    <n v="3"/>
    <n v="48209.120000000003"/>
    <n v="0.27"/>
    <n v="75.3"/>
    <n v="105653.27280000001"/>
    <x v="1"/>
  </r>
  <r>
    <s v="A15603"/>
    <x v="11"/>
    <x v="40"/>
    <x v="0"/>
    <x v="0"/>
    <s v="C3236"/>
    <s v="Shelley Garcia"/>
    <s v="India"/>
    <s v="Iowa"/>
    <s v="New Kennethtown"/>
    <s v="P194"/>
    <x v="357"/>
    <x v="2"/>
    <x v="6"/>
    <s v="Yang-Mcmahon"/>
    <n v="4"/>
    <n v="37978.65"/>
    <n v="0.14000000000000001"/>
    <n v="119.52"/>
    <n v="130766.076"/>
    <x v="0"/>
  </r>
  <r>
    <s v="A15604"/>
    <x v="25"/>
    <x v="21"/>
    <x v="28"/>
    <x v="0"/>
    <s v="C5591"/>
    <s v="Joseph Hamilton"/>
    <s v="India"/>
    <s v="Nevada"/>
    <s v="South Jimmy"/>
    <s v="P710"/>
    <x v="130"/>
    <x v="2"/>
    <x v="4"/>
    <s v="Padilla, Green and Gonzales"/>
    <n v="2"/>
    <n v="43669.36"/>
    <n v="0.18"/>
    <n v="82.64"/>
    <n v="71700.390400000004"/>
    <x v="2"/>
  </r>
  <r>
    <s v="A15605"/>
    <x v="0"/>
    <x v="33"/>
    <x v="12"/>
    <x v="0"/>
    <s v="C2403"/>
    <s v="Dustin Powell"/>
    <s v="India"/>
    <s v="Wyoming"/>
    <s v="North Jonathanland"/>
    <s v="P345"/>
    <x v="540"/>
    <x v="0"/>
    <x v="0"/>
    <s v="Sims, Smith and Reyes"/>
    <n v="5"/>
    <n v="21287.15"/>
    <n v="0.17"/>
    <n v="36.340000000000003"/>
    <n v="88378.012499999997"/>
    <x v="0"/>
  </r>
  <r>
    <s v="A15606"/>
    <x v="7"/>
    <x v="27"/>
    <x v="4"/>
    <x v="0"/>
    <s v="C2325"/>
    <s v="Julie Fletcher"/>
    <s v="India"/>
    <s v="Iowa"/>
    <s v="Archerbury"/>
    <s v="P371"/>
    <x v="335"/>
    <x v="1"/>
    <x v="5"/>
    <s v="Knox-Nelson"/>
    <n v="2"/>
    <n v="4147.71"/>
    <n v="0.22"/>
    <n v="129.44"/>
    <n v="6599.8675999999996"/>
    <x v="2"/>
  </r>
  <r>
    <s v="A15607"/>
    <x v="14"/>
    <x v="3"/>
    <x v="14"/>
    <x v="0"/>
    <s v="C7327"/>
    <s v="Tracy Johnson"/>
    <s v="India"/>
    <s v="Michigan"/>
    <s v="Gregoryhaven"/>
    <s v="P853"/>
    <x v="824"/>
    <x v="2"/>
    <x v="6"/>
    <s v="Lane, Meyer and Baker"/>
    <n v="1"/>
    <n v="25963.599999999999"/>
    <n v="0.14000000000000001"/>
    <n v="54.22"/>
    <n v="22382.916000000001"/>
    <x v="1"/>
  </r>
  <r>
    <s v="A15608"/>
    <x v="18"/>
    <x v="39"/>
    <x v="7"/>
    <x v="0"/>
    <s v="C5878"/>
    <s v="David Mckinney"/>
    <s v="India"/>
    <s v="Minnesota"/>
    <s v="Allenbury"/>
    <s v="P110"/>
    <x v="757"/>
    <x v="0"/>
    <x v="2"/>
    <s v="Snyder LLC"/>
    <n v="5"/>
    <n v="21302.1"/>
    <n v="0.02"/>
    <n v="122.5"/>
    <n v="104502.79"/>
    <x v="0"/>
  </r>
  <r>
    <s v="A15609"/>
    <x v="14"/>
    <x v="32"/>
    <x v="0"/>
    <x v="0"/>
    <s v="C9666"/>
    <s v="Jordan Lee"/>
    <s v="India"/>
    <s v="California"/>
    <s v="North Amberburgh"/>
    <s v="P385"/>
    <x v="51"/>
    <x v="1"/>
    <x v="1"/>
    <s v="Kennedy Group"/>
    <n v="2"/>
    <n v="25004.82"/>
    <n v="0.12"/>
    <n v="95.22"/>
    <n v="44103.703200000004"/>
    <x v="0"/>
  </r>
  <r>
    <s v="A15610"/>
    <x v="14"/>
    <x v="25"/>
    <x v="32"/>
    <x v="0"/>
    <s v="C7105"/>
    <s v="Jennifer Ortega"/>
    <s v="India"/>
    <s v="Massachusetts"/>
    <s v="Danielstad"/>
    <s v="P435"/>
    <x v="634"/>
    <x v="2"/>
    <x v="4"/>
    <s v="Mills, Wheeler and Campbell"/>
    <n v="3"/>
    <n v="35906.620000000003"/>
    <n v="0.14000000000000001"/>
    <n v="73.040000000000006"/>
    <n v="92712.119600000005"/>
    <x v="2"/>
  </r>
  <r>
    <s v="A15611"/>
    <x v="16"/>
    <x v="11"/>
    <x v="20"/>
    <x v="0"/>
    <s v="C2650"/>
    <s v="Rebecca Robinson"/>
    <s v="India"/>
    <s v="Utah"/>
    <s v="Richardmouth"/>
    <s v="P503"/>
    <x v="116"/>
    <x v="1"/>
    <x v="3"/>
    <s v="Brewer-Garza"/>
    <n v="3"/>
    <n v="25128.85"/>
    <n v="0.14000000000000001"/>
    <n v="96.49"/>
    <n v="64928.923000000003"/>
    <x v="2"/>
  </r>
  <r>
    <s v="A15612"/>
    <x v="40"/>
    <x v="14"/>
    <x v="23"/>
    <x v="0"/>
    <s v="C2339"/>
    <s v="Donald Anderson"/>
    <s v="India"/>
    <s v="Arizona"/>
    <s v="South Christinamouth"/>
    <s v="P665"/>
    <x v="277"/>
    <x v="1"/>
    <x v="3"/>
    <s v="Bauer Group"/>
    <n v="2"/>
    <n v="31468.6"/>
    <n v="0.13"/>
    <n v="24.35"/>
    <n v="54779.714"/>
    <x v="1"/>
  </r>
  <r>
    <s v="A15613"/>
    <x v="28"/>
    <x v="5"/>
    <x v="0"/>
    <x v="0"/>
    <s v="C2234"/>
    <s v="Daniel Gonzalez"/>
    <s v="India"/>
    <s v="Alabama"/>
    <s v="Lisamouth"/>
    <s v="P707"/>
    <x v="203"/>
    <x v="2"/>
    <x v="4"/>
    <s v="Adams-Potts"/>
    <n v="1"/>
    <n v="37893.21"/>
    <n v="0.18"/>
    <n v="92.57"/>
    <n v="31165.002199999999"/>
    <x v="0"/>
  </r>
  <r>
    <s v="A15614"/>
    <x v="6"/>
    <x v="22"/>
    <x v="10"/>
    <x v="0"/>
    <s v="C4103"/>
    <s v="Sarah Reed"/>
    <s v="India"/>
    <s v="Georgia"/>
    <s v="West Kimberlybury"/>
    <s v="P849"/>
    <x v="555"/>
    <x v="0"/>
    <x v="0"/>
    <s v="Delacruz-Gutierrez"/>
    <n v="2"/>
    <n v="2356.0700000000002"/>
    <n v="0.02"/>
    <n v="89.74"/>
    <n v="4707.6372000000001"/>
    <x v="1"/>
  </r>
  <r>
    <s v="A15615"/>
    <x v="10"/>
    <x v="11"/>
    <x v="8"/>
    <x v="0"/>
    <s v="C7551"/>
    <s v="Ashley Andrews"/>
    <s v="India"/>
    <s v="Connecticut"/>
    <s v="Mendezburgh"/>
    <s v="P878"/>
    <x v="659"/>
    <x v="0"/>
    <x v="0"/>
    <s v="Choi and Sons"/>
    <n v="2"/>
    <n v="42314.720000000001"/>
    <n v="0.08"/>
    <n v="108.24"/>
    <n v="77967.324800000002"/>
    <x v="3"/>
  </r>
  <r>
    <s v="A15616"/>
    <x v="32"/>
    <x v="18"/>
    <x v="20"/>
    <x v="0"/>
    <s v="C3148"/>
    <s v="Chad Bennett"/>
    <s v="India"/>
    <s v="Delaware"/>
    <s v="Sandersborough"/>
    <s v="P801"/>
    <x v="155"/>
    <x v="0"/>
    <x v="2"/>
    <s v="Sharp PLC"/>
    <n v="2"/>
    <n v="46272.58"/>
    <n v="0.13"/>
    <n v="28.13"/>
    <n v="80542.419200000004"/>
    <x v="3"/>
  </r>
  <r>
    <s v="A15617"/>
    <x v="15"/>
    <x v="28"/>
    <x v="7"/>
    <x v="0"/>
    <s v="C2188"/>
    <s v="James Silva"/>
    <s v="India"/>
    <s v="Maryland"/>
    <s v="Larsonburgh"/>
    <s v="P496"/>
    <x v="698"/>
    <x v="1"/>
    <x v="5"/>
    <s v="Gutierrez Inc"/>
    <n v="1"/>
    <n v="8106.12"/>
    <n v="0.24"/>
    <n v="142.69"/>
    <n v="6303.3411999999998"/>
    <x v="3"/>
  </r>
  <r>
    <s v="A15618"/>
    <x v="33"/>
    <x v="23"/>
    <x v="25"/>
    <x v="0"/>
    <s v="C3020"/>
    <s v="Brian Davis"/>
    <s v="India"/>
    <s v="Illinois"/>
    <s v="North Raymond"/>
    <s v="P285"/>
    <x v="900"/>
    <x v="0"/>
    <x v="0"/>
    <s v="Reid, Rosario and Stone"/>
    <n v="4"/>
    <n v="44500.83"/>
    <n v="0.12"/>
    <n v="129.69999999999999"/>
    <n v="156772.62160000001"/>
    <x v="3"/>
  </r>
  <r>
    <s v="A15619"/>
    <x v="34"/>
    <x v="7"/>
    <x v="24"/>
    <x v="0"/>
    <s v="C1931"/>
    <s v="Linda Ayala"/>
    <s v="India"/>
    <s v="New Hampshire"/>
    <s v="South Justin"/>
    <s v="P449"/>
    <x v="740"/>
    <x v="2"/>
    <x v="4"/>
    <s v="Schneider-Gomez"/>
    <n v="5"/>
    <n v="30277.16"/>
    <n v="0.21"/>
    <n v="71.510000000000005"/>
    <n v="119666.292"/>
    <x v="1"/>
  </r>
  <r>
    <s v="A15620"/>
    <x v="19"/>
    <x v="10"/>
    <x v="39"/>
    <x v="0"/>
    <s v="C5451"/>
    <s v="Jorge Mcpherson"/>
    <s v="India"/>
    <s v="New Mexico"/>
    <s v="Feliciahaven"/>
    <s v="P604"/>
    <x v="634"/>
    <x v="2"/>
    <x v="6"/>
    <s v="Higgins, Herrera and Andrews"/>
    <n v="3"/>
    <n v="10924.26"/>
    <n v="0.19"/>
    <n v="91.8"/>
    <n v="26637.751799999998"/>
    <x v="2"/>
  </r>
  <r>
    <s v="A15621"/>
    <x v="4"/>
    <x v="7"/>
    <x v="2"/>
    <x v="0"/>
    <s v="C7409"/>
    <s v="Loretta Meyers"/>
    <s v="India"/>
    <s v="Arizona"/>
    <s v="Lake Lindaport"/>
    <s v="P514"/>
    <x v="516"/>
    <x v="1"/>
    <x v="1"/>
    <s v="Schwartz LLC"/>
    <n v="4"/>
    <n v="776.75"/>
    <n v="0.16"/>
    <n v="81.599999999999994"/>
    <n v="2691.48"/>
    <x v="2"/>
  </r>
  <r>
    <s v="A15622"/>
    <x v="32"/>
    <x v="10"/>
    <x v="36"/>
    <x v="0"/>
    <s v="C5993"/>
    <s v="Hector Flores"/>
    <s v="India"/>
    <s v="Florida"/>
    <s v="Wattsfurt"/>
    <s v="P155"/>
    <x v="370"/>
    <x v="0"/>
    <x v="0"/>
    <s v="Romero Ltd"/>
    <n v="1"/>
    <n v="13232.13"/>
    <n v="0.17"/>
    <n v="49.66"/>
    <n v="11032.3279"/>
    <x v="2"/>
  </r>
  <r>
    <s v="A15623"/>
    <x v="26"/>
    <x v="4"/>
    <x v="20"/>
    <x v="0"/>
    <s v="C4534"/>
    <s v="Karen Elliott"/>
    <s v="India"/>
    <s v="Florida"/>
    <s v="Dianemouth"/>
    <s v="P933"/>
    <x v="146"/>
    <x v="2"/>
    <x v="6"/>
    <s v="Duran-Alexander"/>
    <n v="4"/>
    <n v="24573.360000000001"/>
    <n v="0.25"/>
    <n v="20.32"/>
    <n v="73740.399999999994"/>
    <x v="1"/>
  </r>
  <r>
    <s v="A15624"/>
    <x v="32"/>
    <x v="30"/>
    <x v="7"/>
    <x v="0"/>
    <s v="C6742"/>
    <s v="Christopher Allen"/>
    <s v="India"/>
    <s v="Ohio"/>
    <s v="Kimberlyton"/>
    <s v="P284"/>
    <x v="186"/>
    <x v="0"/>
    <x v="0"/>
    <s v="Campbell, Villa and Page"/>
    <n v="2"/>
    <n v="35391.51"/>
    <n v="0.22"/>
    <n v="73.86"/>
    <n v="55284.615599999997"/>
    <x v="3"/>
  </r>
  <r>
    <s v="A15625"/>
    <x v="29"/>
    <x v="13"/>
    <x v="25"/>
    <x v="0"/>
    <s v="C3811"/>
    <s v="Bobby Cook"/>
    <s v="India"/>
    <s v="Illinois"/>
    <s v="Elliotttown"/>
    <s v="P378"/>
    <x v="840"/>
    <x v="1"/>
    <x v="5"/>
    <s v="Mack, Vaughn and Ramirez"/>
    <n v="4"/>
    <n v="48050.34"/>
    <n v="0.3"/>
    <n v="129.33000000000001"/>
    <n v="134670.28200000001"/>
    <x v="1"/>
  </r>
  <r>
    <s v="A15626"/>
    <x v="38"/>
    <x v="40"/>
    <x v="15"/>
    <x v="0"/>
    <s v="C9074"/>
    <s v="Heather Johnston"/>
    <s v="India"/>
    <s v="Idaho"/>
    <s v="Lawsonton"/>
    <s v="P621"/>
    <x v="401"/>
    <x v="0"/>
    <x v="0"/>
    <s v="Waters-Moore"/>
    <n v="4"/>
    <n v="26826.58"/>
    <n v="0.11"/>
    <n v="52.17"/>
    <n v="95554.794800000003"/>
    <x v="3"/>
  </r>
  <r>
    <s v="A15627"/>
    <x v="22"/>
    <x v="38"/>
    <x v="25"/>
    <x v="0"/>
    <s v="C5819"/>
    <s v="Nicole Garrison"/>
    <s v="India"/>
    <s v="Idaho"/>
    <s v="Hillton"/>
    <s v="P157"/>
    <x v="440"/>
    <x v="0"/>
    <x v="0"/>
    <s v="Frey Group"/>
    <n v="3"/>
    <n v="16263.42"/>
    <n v="0.02"/>
    <n v="21.32"/>
    <n v="47835.774799999999"/>
    <x v="2"/>
  </r>
  <r>
    <s v="A15628"/>
    <x v="36"/>
    <x v="3"/>
    <x v="26"/>
    <x v="0"/>
    <s v="C1996"/>
    <s v="Tina Stephens"/>
    <s v="India"/>
    <s v="Wisconsin"/>
    <s v="Lake Anthony"/>
    <s v="P629"/>
    <x v="458"/>
    <x v="0"/>
    <x v="2"/>
    <s v="Castillo, Taylor and Mccarthy"/>
    <n v="5"/>
    <n v="39878.14"/>
    <n v="0.05"/>
    <n v="129.85"/>
    <n v="189551.01500000001"/>
    <x v="1"/>
  </r>
  <r>
    <s v="A15629"/>
    <x v="32"/>
    <x v="15"/>
    <x v="5"/>
    <x v="0"/>
    <s v="C4840"/>
    <s v="Holly Martinez"/>
    <s v="India"/>
    <s v="Arkansas"/>
    <s v="West Joshuaton"/>
    <s v="P565"/>
    <x v="825"/>
    <x v="1"/>
    <x v="3"/>
    <s v="Ruiz PLC"/>
    <n v="1"/>
    <n v="9827.3799999999992"/>
    <n v="0.17"/>
    <n v="45.35"/>
    <n v="8202.0753999999997"/>
    <x v="1"/>
  </r>
  <r>
    <s v="A15630"/>
    <x v="34"/>
    <x v="30"/>
    <x v="40"/>
    <x v="0"/>
    <s v="C3168"/>
    <s v="Alexander Thompson"/>
    <s v="India"/>
    <s v="Connecticut"/>
    <s v="Tylerstad"/>
    <s v="P687"/>
    <x v="875"/>
    <x v="0"/>
    <x v="2"/>
    <s v="Scott-Elliott"/>
    <n v="3"/>
    <n v="28774.48"/>
    <n v="0.17"/>
    <n v="104.64"/>
    <n v="71753.095199999996"/>
    <x v="0"/>
  </r>
  <r>
    <s v="A15631"/>
    <x v="13"/>
    <x v="38"/>
    <x v="36"/>
    <x v="0"/>
    <s v="C7626"/>
    <s v="Katelyn Doyle"/>
    <s v="India"/>
    <s v="Nebraska"/>
    <s v="Shermanville"/>
    <s v="P809"/>
    <x v="793"/>
    <x v="1"/>
    <x v="1"/>
    <s v="Reeves and Sons"/>
    <n v="1"/>
    <n v="395.57"/>
    <n v="0.25"/>
    <n v="57.93"/>
    <n v="354.60750000000002"/>
    <x v="3"/>
  </r>
  <r>
    <s v="A15632"/>
    <x v="26"/>
    <x v="1"/>
    <x v="15"/>
    <x v="0"/>
    <s v="C7788"/>
    <s v="Glenn Dixon"/>
    <s v="India"/>
    <s v="Virginia"/>
    <s v="New Alexandraberg"/>
    <s v="P152"/>
    <x v="122"/>
    <x v="0"/>
    <x v="2"/>
    <s v="Wilson, Duarte and Price"/>
    <n v="5"/>
    <n v="44799.88"/>
    <n v="0.2"/>
    <n v="133.6"/>
    <n v="179333.12"/>
    <x v="2"/>
  </r>
  <r>
    <s v="A15633"/>
    <x v="38"/>
    <x v="29"/>
    <x v="40"/>
    <x v="0"/>
    <s v="C4362"/>
    <s v="Jeanette Stevens"/>
    <s v="India"/>
    <s v="Maryland"/>
    <s v="Williamshire"/>
    <s v="P476"/>
    <x v="466"/>
    <x v="0"/>
    <x v="0"/>
    <s v="Rodriguez-Morris"/>
    <n v="2"/>
    <n v="41655.85"/>
    <n v="0.23"/>
    <n v="91.32"/>
    <n v="64241.328999999998"/>
    <x v="3"/>
  </r>
  <r>
    <s v="A15634"/>
    <x v="26"/>
    <x v="15"/>
    <x v="22"/>
    <x v="0"/>
    <s v="C1058"/>
    <s v="James Warren"/>
    <s v="India"/>
    <s v="Illinois"/>
    <s v="Bakerville"/>
    <s v="P285"/>
    <x v="919"/>
    <x v="0"/>
    <x v="0"/>
    <s v="Thomas, Lewis and Hall"/>
    <n v="1"/>
    <n v="36643.89"/>
    <n v="0.1"/>
    <n v="91.69"/>
    <n v="33071.190999999999"/>
    <x v="1"/>
  </r>
  <r>
    <s v="A15635"/>
    <x v="28"/>
    <x v="12"/>
    <x v="9"/>
    <x v="0"/>
    <s v="C6519"/>
    <s v="Crystal Wood"/>
    <s v="India"/>
    <s v="Nevada"/>
    <s v="Port Michael"/>
    <s v="P638"/>
    <x v="306"/>
    <x v="0"/>
    <x v="2"/>
    <s v="Escobar, Barrett and Alexander"/>
    <n v="2"/>
    <n v="7416.28"/>
    <n v="0.11"/>
    <n v="21.48"/>
    <n v="13222.4584"/>
    <x v="2"/>
  </r>
  <r>
    <s v="A15636"/>
    <x v="33"/>
    <x v="7"/>
    <x v="12"/>
    <x v="0"/>
    <s v="C5185"/>
    <s v="Stephen Williams"/>
    <s v="India"/>
    <s v="South Dakota"/>
    <s v="Teresatown"/>
    <s v="P890"/>
    <x v="844"/>
    <x v="2"/>
    <x v="4"/>
    <s v="Hoffman LLC"/>
    <n v="1"/>
    <n v="35429.42"/>
    <n v="0.02"/>
    <n v="126.39"/>
    <n v="34847.221599999997"/>
    <x v="3"/>
  </r>
  <r>
    <s v="A15637"/>
    <x v="31"/>
    <x v="37"/>
    <x v="0"/>
    <x v="0"/>
    <s v="C5435"/>
    <s v="Nicholas Gross"/>
    <s v="India"/>
    <s v="Massachusetts"/>
    <s v="North Kristieport"/>
    <s v="P284"/>
    <x v="249"/>
    <x v="1"/>
    <x v="3"/>
    <s v="Davis and Sons"/>
    <n v="5"/>
    <n v="31054.080000000002"/>
    <n v="0.03"/>
    <n v="85.48"/>
    <n v="150697.76800000001"/>
    <x v="2"/>
  </r>
  <r>
    <s v="A15638"/>
    <x v="0"/>
    <x v="32"/>
    <x v="27"/>
    <x v="0"/>
    <s v="C5490"/>
    <s v="John Melendez"/>
    <s v="India"/>
    <s v="Utah"/>
    <s v="West Deborah"/>
    <s v="P124"/>
    <x v="46"/>
    <x v="1"/>
    <x v="3"/>
    <s v="Skinner-Rice"/>
    <n v="4"/>
    <n v="36231.15"/>
    <n v="0.01"/>
    <n v="70.849999999999994"/>
    <n v="143546.204"/>
    <x v="0"/>
  </r>
  <r>
    <s v="A15639"/>
    <x v="5"/>
    <x v="32"/>
    <x v="2"/>
    <x v="0"/>
    <s v="C6562"/>
    <s v="Tara Sawyer"/>
    <s v="India"/>
    <s v="New York"/>
    <s v="Nealhaven"/>
    <s v="P406"/>
    <x v="463"/>
    <x v="0"/>
    <x v="0"/>
    <s v="Mendez-Benton"/>
    <n v="4"/>
    <n v="21589.64"/>
    <n v="0.08"/>
    <n v="133.44"/>
    <n v="79583.315199999997"/>
    <x v="0"/>
  </r>
  <r>
    <s v="A15640"/>
    <x v="14"/>
    <x v="9"/>
    <x v="18"/>
    <x v="0"/>
    <s v="C8665"/>
    <s v="Roberto Stewart"/>
    <s v="India"/>
    <s v="Colorado"/>
    <s v="Laurenchester"/>
    <s v="P637"/>
    <x v="307"/>
    <x v="0"/>
    <x v="2"/>
    <s v="Dickson, Simon and Sanchez"/>
    <n v="5"/>
    <n v="43552.81"/>
    <n v="0.26"/>
    <n v="65.31"/>
    <n v="161210.70699999999"/>
    <x v="1"/>
  </r>
  <r>
    <s v="A15641"/>
    <x v="17"/>
    <x v="20"/>
    <x v="2"/>
    <x v="0"/>
    <s v="C6295"/>
    <s v="Dennis Shannon"/>
    <s v="India"/>
    <s v="Florida"/>
    <s v="Rodriguezmouth"/>
    <s v="P857"/>
    <x v="745"/>
    <x v="0"/>
    <x v="2"/>
    <s v="Reese, Camacho and Ferguson"/>
    <n v="5"/>
    <n v="16123.62"/>
    <n v="0.16"/>
    <n v="85.39"/>
    <n v="67804.593999999997"/>
    <x v="0"/>
  </r>
  <r>
    <s v="A15642"/>
    <x v="30"/>
    <x v="7"/>
    <x v="26"/>
    <x v="0"/>
    <s v="C5960"/>
    <s v="Carrie Garcia"/>
    <s v="India"/>
    <s v="South Dakota"/>
    <s v="North Emilymouth"/>
    <s v="P700"/>
    <x v="124"/>
    <x v="2"/>
    <x v="6"/>
    <s v="Graves LLC"/>
    <n v="5"/>
    <n v="331.53"/>
    <n v="0.1"/>
    <n v="47.65"/>
    <n v="1539.5350000000001"/>
    <x v="3"/>
  </r>
  <r>
    <s v="A15643"/>
    <x v="6"/>
    <x v="37"/>
    <x v="27"/>
    <x v="0"/>
    <s v="C9218"/>
    <s v="Rebecca Ortega"/>
    <s v="India"/>
    <s v="Missouri"/>
    <s v="Goodwinland"/>
    <s v="P399"/>
    <x v="382"/>
    <x v="2"/>
    <x v="6"/>
    <s v="Lewis LLC"/>
    <n v="4"/>
    <n v="49648.08"/>
    <n v="0.02"/>
    <n v="93.44"/>
    <n v="194713.9136"/>
    <x v="3"/>
  </r>
  <r>
    <s v="A15644"/>
    <x v="31"/>
    <x v="24"/>
    <x v="17"/>
    <x v="0"/>
    <s v="C5502"/>
    <s v="Derek Cordova"/>
    <s v="India"/>
    <s v="Minnesota"/>
    <s v="Port Joseph"/>
    <s v="P215"/>
    <x v="412"/>
    <x v="2"/>
    <x v="4"/>
    <s v="Wilson-Davis"/>
    <n v="1"/>
    <n v="557.21"/>
    <n v="0.3"/>
    <n v="33.85"/>
    <n v="423.89699999999999"/>
    <x v="3"/>
  </r>
  <r>
    <s v="A15645"/>
    <x v="12"/>
    <x v="27"/>
    <x v="0"/>
    <x v="0"/>
    <s v="C7353"/>
    <s v="Blake Parker"/>
    <s v="India"/>
    <s v="Missouri"/>
    <s v="Antoniofort"/>
    <s v="P859"/>
    <x v="516"/>
    <x v="1"/>
    <x v="5"/>
    <s v="Garcia and Sons"/>
    <n v="2"/>
    <n v="36472.339999999997"/>
    <n v="0.04"/>
    <n v="108.73"/>
    <n v="70135.622799999997"/>
    <x v="3"/>
  </r>
  <r>
    <s v="A15646"/>
    <x v="3"/>
    <x v="37"/>
    <x v="4"/>
    <x v="0"/>
    <s v="C4425"/>
    <s v="Heather Ortiz"/>
    <s v="India"/>
    <s v="Ohio"/>
    <s v="West Ashleyport"/>
    <s v="P398"/>
    <x v="691"/>
    <x v="0"/>
    <x v="2"/>
    <s v="Ramirez LLC"/>
    <n v="2"/>
    <n v="17159.330000000002"/>
    <n v="0.27"/>
    <n v="65.44"/>
    <n v="25118.061799999999"/>
    <x v="0"/>
  </r>
  <r>
    <s v="A15647"/>
    <x v="12"/>
    <x v="28"/>
    <x v="13"/>
    <x v="0"/>
    <s v="C6884"/>
    <s v="Kimberly Dickson"/>
    <s v="India"/>
    <s v="Arizona"/>
    <s v="Saraside"/>
    <s v="P551"/>
    <x v="609"/>
    <x v="1"/>
    <x v="3"/>
    <s v="Roman LLC"/>
    <n v="4"/>
    <n v="31244.79"/>
    <n v="0.06"/>
    <n v="51.75"/>
    <n v="117532.16039999999"/>
    <x v="3"/>
  </r>
  <r>
    <s v="A15648"/>
    <x v="17"/>
    <x v="18"/>
    <x v="30"/>
    <x v="0"/>
    <s v="C2727"/>
    <s v="William Rivera"/>
    <s v="India"/>
    <s v="Texas"/>
    <s v="South David"/>
    <s v="P916"/>
    <x v="869"/>
    <x v="2"/>
    <x v="4"/>
    <s v="Compton-Robinson"/>
    <n v="2"/>
    <n v="5942.79"/>
    <n v="0.04"/>
    <n v="95.33"/>
    <n v="11505.486800000001"/>
    <x v="3"/>
  </r>
  <r>
    <s v="A15649"/>
    <x v="33"/>
    <x v="22"/>
    <x v="25"/>
    <x v="0"/>
    <s v="C2330"/>
    <s v="Jean Maldonado"/>
    <s v="India"/>
    <s v="New Mexico"/>
    <s v="East Ericafurt"/>
    <s v="P732"/>
    <x v="202"/>
    <x v="1"/>
    <x v="1"/>
    <s v="Caldwell-Warren"/>
    <n v="3"/>
    <n v="2636.49"/>
    <n v="0.13"/>
    <n v="29.83"/>
    <n v="6911.0689000000002"/>
    <x v="3"/>
  </r>
  <r>
    <s v="A15650"/>
    <x v="0"/>
    <x v="20"/>
    <x v="38"/>
    <x v="0"/>
    <s v="C5580"/>
    <s v="Gary Allen"/>
    <s v="India"/>
    <s v="Oklahoma"/>
    <s v="Lake Jordanside"/>
    <s v="P775"/>
    <x v="293"/>
    <x v="1"/>
    <x v="3"/>
    <s v="Davis-Aguilar"/>
    <n v="5"/>
    <n v="19261.39"/>
    <n v="0.14000000000000001"/>
    <n v="77.87"/>
    <n v="82901.846999999994"/>
    <x v="3"/>
  </r>
  <r>
    <s v="A15651"/>
    <x v="31"/>
    <x v="24"/>
    <x v="0"/>
    <x v="0"/>
    <s v="C1847"/>
    <s v="Amanda Fuentes"/>
    <s v="India"/>
    <s v="Nevada"/>
    <s v="South Karen"/>
    <s v="P542"/>
    <x v="32"/>
    <x v="2"/>
    <x v="4"/>
    <s v="Lopez-Harris"/>
    <n v="4"/>
    <n v="10741.17"/>
    <n v="0.14000000000000001"/>
    <n v="99.41"/>
    <n v="37049.034800000001"/>
    <x v="3"/>
  </r>
  <r>
    <s v="A15652"/>
    <x v="29"/>
    <x v="36"/>
    <x v="35"/>
    <x v="0"/>
    <s v="C5049"/>
    <s v="Rebecca Salinas"/>
    <s v="India"/>
    <s v="Idaho"/>
    <s v="Port Paul"/>
    <s v="P212"/>
    <x v="508"/>
    <x v="2"/>
    <x v="6"/>
    <s v="Stewart-Wyatt"/>
    <n v="4"/>
    <n v="35537.519999999997"/>
    <n v="0.15"/>
    <n v="73.989999999999995"/>
    <n v="120901.558"/>
    <x v="2"/>
  </r>
  <r>
    <s v="A15653"/>
    <x v="8"/>
    <x v="21"/>
    <x v="24"/>
    <x v="0"/>
    <s v="C6680"/>
    <s v="Erika Harris"/>
    <s v="India"/>
    <s v="Connecticut"/>
    <s v="Michelleton"/>
    <s v="P117"/>
    <x v="713"/>
    <x v="1"/>
    <x v="3"/>
    <s v="Rangel Group"/>
    <n v="3"/>
    <n v="28080.38"/>
    <n v="0.12"/>
    <n v="89.49"/>
    <n v="74221.693199999994"/>
    <x v="3"/>
  </r>
  <r>
    <s v="A15654"/>
    <x v="14"/>
    <x v="18"/>
    <x v="5"/>
    <x v="0"/>
    <s v="C3632"/>
    <s v="Amanda Scott"/>
    <s v="India"/>
    <s v="Colorado"/>
    <s v="Colintown"/>
    <s v="P337"/>
    <x v="216"/>
    <x v="1"/>
    <x v="5"/>
    <s v="Solomon and Sons"/>
    <n v="3"/>
    <n v="2502.4"/>
    <n v="0.26"/>
    <n v="34.450000000000003"/>
    <n v="5589.7780000000002"/>
    <x v="2"/>
  </r>
  <r>
    <s v="A15655"/>
    <x v="36"/>
    <x v="8"/>
    <x v="5"/>
    <x v="0"/>
    <s v="C5383"/>
    <s v="James Ray"/>
    <s v="India"/>
    <s v="Minnesota"/>
    <s v="South Brianna"/>
    <s v="P938"/>
    <x v="742"/>
    <x v="1"/>
    <x v="1"/>
    <s v="Rosario-Coleman"/>
    <n v="4"/>
    <n v="8815.01"/>
    <n v="0.03"/>
    <n v="23.85"/>
    <n v="34226.088799999998"/>
    <x v="0"/>
  </r>
  <r>
    <s v="A15656"/>
    <x v="6"/>
    <x v="26"/>
    <x v="4"/>
    <x v="0"/>
    <s v="C9750"/>
    <s v="Stefanie Henderson"/>
    <s v="India"/>
    <s v="North Carolina"/>
    <s v="Catherinefort"/>
    <s v="P950"/>
    <x v="801"/>
    <x v="0"/>
    <x v="0"/>
    <s v="Adams, Rojas and Lam"/>
    <n v="3"/>
    <n v="20973.35"/>
    <n v="0.18"/>
    <n v="147.07"/>
    <n v="51741.510999999999"/>
    <x v="0"/>
  </r>
  <r>
    <s v="A15657"/>
    <x v="39"/>
    <x v="8"/>
    <x v="8"/>
    <x v="0"/>
    <s v="C8399"/>
    <s v="Sherry Horn"/>
    <s v="India"/>
    <s v="Nebraska"/>
    <s v="Stephaniebury"/>
    <s v="P112"/>
    <x v="494"/>
    <x v="2"/>
    <x v="6"/>
    <s v="Davis, Butler and Jacobs"/>
    <n v="4"/>
    <n v="23352.71"/>
    <n v="0.13"/>
    <n v="127.1"/>
    <n v="81394.530799999993"/>
    <x v="0"/>
  </r>
  <r>
    <s v="A15658"/>
    <x v="34"/>
    <x v="16"/>
    <x v="38"/>
    <x v="0"/>
    <s v="C4286"/>
    <s v="Alexander Caldwell"/>
    <s v="India"/>
    <s v="Illinois"/>
    <s v="East Emily"/>
    <s v="P854"/>
    <x v="47"/>
    <x v="0"/>
    <x v="2"/>
    <s v="Jimenez, Henderson and Mack"/>
    <n v="5"/>
    <n v="45510.97"/>
    <n v="0.03"/>
    <n v="130.97999999999999"/>
    <n v="220859.1845"/>
    <x v="2"/>
  </r>
  <r>
    <s v="A15659"/>
    <x v="13"/>
    <x v="15"/>
    <x v="5"/>
    <x v="0"/>
    <s v="C8999"/>
    <s v="Bonnie Hall"/>
    <s v="India"/>
    <s v="Idaho"/>
    <s v="Williamsshire"/>
    <s v="P187"/>
    <x v="453"/>
    <x v="0"/>
    <x v="0"/>
    <s v="Vasquez-Porter"/>
    <n v="5"/>
    <n v="6385.51"/>
    <n v="0"/>
    <n v="77.92"/>
    <n v="32005.47"/>
    <x v="2"/>
  </r>
  <r>
    <s v="A15660"/>
    <x v="13"/>
    <x v="36"/>
    <x v="17"/>
    <x v="0"/>
    <s v="C9601"/>
    <s v="Kenneth Valencia"/>
    <s v="India"/>
    <s v="Virginia"/>
    <s v="West Yolanda"/>
    <s v="P546"/>
    <x v="187"/>
    <x v="1"/>
    <x v="3"/>
    <s v="Wade, Anderson and Burch"/>
    <n v="5"/>
    <n v="648"/>
    <n v="0"/>
    <n v="40.549999999999997"/>
    <n v="3280.55"/>
    <x v="2"/>
  </r>
  <r>
    <s v="A15661"/>
    <x v="32"/>
    <x v="19"/>
    <x v="11"/>
    <x v="0"/>
    <s v="C2447"/>
    <s v="Heather Contreras"/>
    <s v="India"/>
    <s v="Florida"/>
    <s v="Carrfort"/>
    <s v="P314"/>
    <x v="446"/>
    <x v="2"/>
    <x v="6"/>
    <s v="Wright-Scott"/>
    <n v="4"/>
    <n v="7624.85"/>
    <n v="0.14000000000000001"/>
    <n v="94.31"/>
    <n v="26323.794000000002"/>
    <x v="1"/>
  </r>
  <r>
    <s v="A15662"/>
    <x v="21"/>
    <x v="10"/>
    <x v="31"/>
    <x v="0"/>
    <s v="C1706"/>
    <s v="Daniel Green"/>
    <s v="India"/>
    <s v="Florida"/>
    <s v="Dawnside"/>
    <s v="P719"/>
    <x v="385"/>
    <x v="1"/>
    <x v="1"/>
    <s v="Bailey and Sons"/>
    <n v="3"/>
    <n v="14035.75"/>
    <n v="0.22"/>
    <n v="92.84"/>
    <n v="32936.495000000003"/>
    <x v="2"/>
  </r>
  <r>
    <s v="A15663"/>
    <x v="15"/>
    <x v="15"/>
    <x v="8"/>
    <x v="0"/>
    <s v="C9398"/>
    <s v="Mr. Christopher Fowler"/>
    <s v="India"/>
    <s v="Michigan"/>
    <s v="North Janetfort"/>
    <s v="P619"/>
    <x v="61"/>
    <x v="0"/>
    <x v="2"/>
    <s v="Baker LLC"/>
    <n v="4"/>
    <n v="20982.52"/>
    <n v="0.2"/>
    <n v="136.04"/>
    <n v="67280.104000000007"/>
    <x v="3"/>
  </r>
  <r>
    <s v="A15664"/>
    <x v="7"/>
    <x v="3"/>
    <x v="38"/>
    <x v="0"/>
    <s v="C4900"/>
    <s v="Ronald Johnson"/>
    <s v="India"/>
    <s v="Delaware"/>
    <s v="Hullfort"/>
    <s v="P482"/>
    <x v="282"/>
    <x v="0"/>
    <x v="2"/>
    <s v="Herring PLC"/>
    <n v="2"/>
    <n v="28330.080000000002"/>
    <n v="0.12"/>
    <n v="70.13"/>
    <n v="49931.070800000001"/>
    <x v="1"/>
  </r>
  <r>
    <s v="A15665"/>
    <x v="17"/>
    <x v="5"/>
    <x v="40"/>
    <x v="0"/>
    <s v="C6276"/>
    <s v="Emily Mullen"/>
    <s v="India"/>
    <s v="Nevada"/>
    <s v="Wendyville"/>
    <s v="P504"/>
    <x v="116"/>
    <x v="2"/>
    <x v="4"/>
    <s v="Thompson, Reynolds and Johnson"/>
    <n v="2"/>
    <n v="43139.21"/>
    <n v="0.08"/>
    <n v="141.47"/>
    <n v="79517.616399999999"/>
    <x v="1"/>
  </r>
  <r>
    <s v="A15666"/>
    <x v="10"/>
    <x v="40"/>
    <x v="0"/>
    <x v="0"/>
    <s v="C2369"/>
    <s v="James Perry"/>
    <s v="India"/>
    <s v="Texas"/>
    <s v="West Peterfort"/>
    <s v="P332"/>
    <x v="718"/>
    <x v="1"/>
    <x v="1"/>
    <s v="Mayer-Harris"/>
    <n v="4"/>
    <n v="29432.38"/>
    <n v="7.0000000000000007E-2"/>
    <n v="54.37"/>
    <n v="109542.8236"/>
    <x v="0"/>
  </r>
  <r>
    <s v="A15667"/>
    <x v="37"/>
    <x v="24"/>
    <x v="11"/>
    <x v="0"/>
    <s v="C7307"/>
    <s v="Evan Martinez"/>
    <s v="India"/>
    <s v="New Hampshire"/>
    <s v="West Danny"/>
    <s v="P757"/>
    <x v="28"/>
    <x v="1"/>
    <x v="1"/>
    <s v="Miller, Rodriguez and James"/>
    <n v="5"/>
    <n v="12530.88"/>
    <n v="0.28000000000000003"/>
    <n v="110.27"/>
    <n v="45221.438000000002"/>
    <x v="3"/>
  </r>
  <r>
    <s v="A15668"/>
    <x v="40"/>
    <x v="29"/>
    <x v="2"/>
    <x v="0"/>
    <s v="C4359"/>
    <s v="Timothy Cardenas"/>
    <s v="India"/>
    <s v="Kansas"/>
    <s v="West Carolinestad"/>
    <s v="P708"/>
    <x v="937"/>
    <x v="2"/>
    <x v="6"/>
    <s v="Gomez-Watkins"/>
    <n v="5"/>
    <n v="22077.21"/>
    <n v="0.28000000000000003"/>
    <n v="135.78"/>
    <n v="79613.736000000004"/>
    <x v="0"/>
  </r>
  <r>
    <s v="A15669"/>
    <x v="8"/>
    <x v="21"/>
    <x v="7"/>
    <x v="0"/>
    <s v="C1714"/>
    <s v="Brian Buckley"/>
    <s v="India"/>
    <s v="Arkansas"/>
    <s v="Eatonville"/>
    <s v="P507"/>
    <x v="446"/>
    <x v="0"/>
    <x v="0"/>
    <s v="Quinn, Russell and Brown"/>
    <n v="1"/>
    <n v="9712.1200000000008"/>
    <n v="0.1"/>
    <n v="100.23"/>
    <n v="8841.1380000000008"/>
    <x v="0"/>
  </r>
  <r>
    <s v="A15670"/>
    <x v="24"/>
    <x v="0"/>
    <x v="12"/>
    <x v="0"/>
    <s v="C8010"/>
    <s v="Gabrielle Contreras"/>
    <s v="India"/>
    <s v="Maryland"/>
    <s v="Gravesmouth"/>
    <s v="P902"/>
    <x v="806"/>
    <x v="0"/>
    <x v="2"/>
    <s v="Austin-Nguyen"/>
    <n v="1"/>
    <n v="36793.65"/>
    <n v="0.28000000000000003"/>
    <n v="57.76"/>
    <n v="26549.187999999998"/>
    <x v="0"/>
  </r>
  <r>
    <s v="A15671"/>
    <x v="4"/>
    <x v="25"/>
    <x v="13"/>
    <x v="0"/>
    <s v="C4863"/>
    <s v="Terry Griffin"/>
    <s v="India"/>
    <s v="North Dakota"/>
    <s v="Andradeberg"/>
    <s v="P415"/>
    <x v="370"/>
    <x v="2"/>
    <x v="6"/>
    <s v="Perez Group"/>
    <n v="3"/>
    <n v="40294.230000000003"/>
    <n v="0.17"/>
    <n v="45.57"/>
    <n v="100378.20269999999"/>
    <x v="1"/>
  </r>
  <r>
    <s v="A15672"/>
    <x v="25"/>
    <x v="9"/>
    <x v="29"/>
    <x v="0"/>
    <s v="C6448"/>
    <s v="Patrick Miller"/>
    <s v="India"/>
    <s v="Alaska"/>
    <s v="Kaylafurt"/>
    <s v="P362"/>
    <x v="445"/>
    <x v="1"/>
    <x v="5"/>
    <s v="Palmer Ltd"/>
    <n v="5"/>
    <n v="5700.19"/>
    <n v="0.15"/>
    <n v="27.75"/>
    <n v="24253.557499999999"/>
    <x v="2"/>
  </r>
  <r>
    <s v="A15673"/>
    <x v="6"/>
    <x v="23"/>
    <x v="27"/>
    <x v="0"/>
    <s v="C3851"/>
    <s v="Jason Morgan"/>
    <s v="India"/>
    <s v="Wyoming"/>
    <s v="North Jessicafurt"/>
    <s v="P259"/>
    <x v="25"/>
    <x v="0"/>
    <x v="0"/>
    <s v="Myers-Anderson"/>
    <n v="4"/>
    <n v="41657.040000000001"/>
    <n v="0.23"/>
    <n v="58.85"/>
    <n v="128362.53320000001"/>
    <x v="0"/>
  </r>
  <r>
    <s v="A15674"/>
    <x v="16"/>
    <x v="37"/>
    <x v="30"/>
    <x v="0"/>
    <s v="C4184"/>
    <s v="Morgan Matthews"/>
    <s v="India"/>
    <s v="Nebraska"/>
    <s v="Russellton"/>
    <s v="P477"/>
    <x v="638"/>
    <x v="0"/>
    <x v="2"/>
    <s v="Porter, Martinez and Turner"/>
    <n v="5"/>
    <n v="8500.5300000000007"/>
    <n v="0.21"/>
    <n v="144.30000000000001"/>
    <n v="33721.393499999998"/>
    <x v="3"/>
  </r>
  <r>
    <s v="A15675"/>
    <x v="17"/>
    <x v="14"/>
    <x v="38"/>
    <x v="0"/>
    <s v="C7895"/>
    <s v="Jaclyn Velez"/>
    <s v="India"/>
    <s v="Montana"/>
    <s v="Lake Chad"/>
    <s v="P227"/>
    <x v="406"/>
    <x v="0"/>
    <x v="2"/>
    <s v="Franklin, Leblanc and Long"/>
    <n v="5"/>
    <n v="1776.43"/>
    <n v="0.19"/>
    <n v="87.97"/>
    <n v="7282.5114999999996"/>
    <x v="3"/>
  </r>
  <r>
    <s v="A15676"/>
    <x v="22"/>
    <x v="20"/>
    <x v="12"/>
    <x v="0"/>
    <s v="C1489"/>
    <s v="Tracy Carr"/>
    <s v="India"/>
    <s v="Colorado"/>
    <s v="South Catherine"/>
    <s v="P753"/>
    <x v="369"/>
    <x v="2"/>
    <x v="6"/>
    <s v="Dunn PLC"/>
    <n v="3"/>
    <n v="20649.82"/>
    <n v="0.27"/>
    <n v="85.69"/>
    <n v="45308.7958"/>
    <x v="0"/>
  </r>
  <r>
    <s v="A15677"/>
    <x v="39"/>
    <x v="33"/>
    <x v="22"/>
    <x v="0"/>
    <s v="C2417"/>
    <s v="Ricky Simpson"/>
    <s v="India"/>
    <s v="Oklahoma"/>
    <s v="Lake Misty"/>
    <s v="P713"/>
    <x v="921"/>
    <x v="0"/>
    <x v="0"/>
    <s v="Smith-Douglas"/>
    <n v="5"/>
    <n v="26480.1"/>
    <n v="0.25"/>
    <n v="133.44"/>
    <n v="99433.815000000002"/>
    <x v="1"/>
  </r>
  <r>
    <s v="A15678"/>
    <x v="25"/>
    <x v="20"/>
    <x v="18"/>
    <x v="0"/>
    <s v="C6906"/>
    <s v="Megan Casey"/>
    <s v="India"/>
    <s v="Delaware"/>
    <s v="West Daniel"/>
    <s v="P654"/>
    <x v="468"/>
    <x v="2"/>
    <x v="4"/>
    <s v="Hill and Sons"/>
    <n v="3"/>
    <n v="16495.18"/>
    <n v="0.09"/>
    <n v="130.4"/>
    <n v="45162.241399999999"/>
    <x v="2"/>
  </r>
  <r>
    <s v="A15679"/>
    <x v="6"/>
    <x v="11"/>
    <x v="7"/>
    <x v="0"/>
    <s v="C3951"/>
    <s v="Karen Mclaughlin"/>
    <s v="India"/>
    <s v="West Virginia"/>
    <s v="Port Kimberly"/>
    <s v="P299"/>
    <x v="678"/>
    <x v="1"/>
    <x v="1"/>
    <s v="Phelps-Anderson"/>
    <n v="5"/>
    <n v="28200.63"/>
    <n v="7.0000000000000007E-2"/>
    <n v="107.2"/>
    <n v="131240.12950000001"/>
    <x v="0"/>
  </r>
  <r>
    <s v="A15680"/>
    <x v="7"/>
    <x v="27"/>
    <x v="30"/>
    <x v="0"/>
    <s v="C5537"/>
    <s v="Christopher Wallace"/>
    <s v="India"/>
    <s v="Hawaii"/>
    <s v="New Jennifer"/>
    <s v="P248"/>
    <x v="644"/>
    <x v="2"/>
    <x v="6"/>
    <s v="Solis, Robinson and Smith"/>
    <n v="4"/>
    <n v="18377.990000000002"/>
    <n v="0.15"/>
    <n v="101.84"/>
    <n v="62587.006000000001"/>
    <x v="1"/>
  </r>
  <r>
    <s v="A15681"/>
    <x v="39"/>
    <x v="32"/>
    <x v="1"/>
    <x v="0"/>
    <s v="C9932"/>
    <s v="Breanna Welch"/>
    <s v="India"/>
    <s v="Utah"/>
    <s v="East Kathleenburgh"/>
    <s v="P731"/>
    <x v="722"/>
    <x v="0"/>
    <x v="2"/>
    <s v="Chapman-Lucas"/>
    <n v="5"/>
    <n v="9925.07"/>
    <n v="0.08"/>
    <n v="50.23"/>
    <n v="45705.552000000003"/>
    <x v="3"/>
  </r>
  <r>
    <s v="A15682"/>
    <x v="33"/>
    <x v="32"/>
    <x v="7"/>
    <x v="0"/>
    <s v="C5324"/>
    <s v="Timothy White"/>
    <s v="India"/>
    <s v="Maryland"/>
    <s v="West Michael"/>
    <s v="P599"/>
    <x v="180"/>
    <x v="2"/>
    <x v="6"/>
    <s v="Gregory-Robertson"/>
    <n v="2"/>
    <n v="44260.04"/>
    <n v="0.04"/>
    <n v="60.1"/>
    <n v="85039.376799999998"/>
    <x v="2"/>
  </r>
  <r>
    <s v="A15683"/>
    <x v="23"/>
    <x v="37"/>
    <x v="21"/>
    <x v="0"/>
    <s v="C7074"/>
    <s v="Kimberly Hunt"/>
    <s v="India"/>
    <s v="Nebraska"/>
    <s v="South Patricia"/>
    <s v="P309"/>
    <x v="393"/>
    <x v="2"/>
    <x v="4"/>
    <s v="Mendoza, Knight and Wilson"/>
    <n v="5"/>
    <n v="37540.519999999997"/>
    <n v="0.15"/>
    <n v="88.33"/>
    <n v="159635.54"/>
    <x v="2"/>
  </r>
  <r>
    <s v="A15684"/>
    <x v="23"/>
    <x v="22"/>
    <x v="15"/>
    <x v="0"/>
    <s v="C6874"/>
    <s v="Cheryl Gray"/>
    <s v="India"/>
    <s v="Nevada"/>
    <s v="Stevensburgh"/>
    <s v="P123"/>
    <x v="142"/>
    <x v="2"/>
    <x v="4"/>
    <s v="Hopkins Inc"/>
    <n v="3"/>
    <n v="37086.46"/>
    <n v="0.05"/>
    <n v="144.62"/>
    <n v="105841.031"/>
    <x v="1"/>
  </r>
  <r>
    <s v="A15685"/>
    <x v="31"/>
    <x v="32"/>
    <x v="27"/>
    <x v="0"/>
    <s v="C2563"/>
    <s v="Aaron Sanchez"/>
    <s v="India"/>
    <s v="South Dakota"/>
    <s v="Josephmouth"/>
    <s v="P744"/>
    <x v="100"/>
    <x v="0"/>
    <x v="0"/>
    <s v="Cannon Group"/>
    <n v="5"/>
    <n v="22083.98"/>
    <n v="0.14000000000000001"/>
    <n v="26.14"/>
    <n v="94987.254000000001"/>
    <x v="1"/>
  </r>
  <r>
    <s v="A15686"/>
    <x v="11"/>
    <x v="18"/>
    <x v="27"/>
    <x v="0"/>
    <s v="C2758"/>
    <s v="David Rios"/>
    <s v="India"/>
    <s v="Alaska"/>
    <s v="New Justinport"/>
    <s v="P148"/>
    <x v="600"/>
    <x v="2"/>
    <x v="6"/>
    <s v="Andrade, Garner and Hughes"/>
    <n v="4"/>
    <n v="26196.080000000002"/>
    <n v="0.09"/>
    <n v="52.09"/>
    <n v="95405.821200000006"/>
    <x v="1"/>
  </r>
  <r>
    <s v="A15687"/>
    <x v="8"/>
    <x v="23"/>
    <x v="27"/>
    <x v="0"/>
    <s v="C7737"/>
    <s v="Tammy Carpenter"/>
    <s v="India"/>
    <s v="Delaware"/>
    <s v="Andersonchester"/>
    <s v="P906"/>
    <x v="365"/>
    <x v="2"/>
    <x v="4"/>
    <s v="Bruce-Lopez"/>
    <n v="1"/>
    <n v="41035.230000000003"/>
    <n v="0.09"/>
    <n v="30.6"/>
    <n v="37372.659299999999"/>
    <x v="0"/>
  </r>
  <r>
    <s v="A15688"/>
    <x v="5"/>
    <x v="26"/>
    <x v="28"/>
    <x v="0"/>
    <s v="C7607"/>
    <s v="Angela Randall"/>
    <s v="India"/>
    <s v="North Carolina"/>
    <s v="Forbesshire"/>
    <s v="P960"/>
    <x v="949"/>
    <x v="0"/>
    <x v="0"/>
    <s v="Murphy Inc"/>
    <n v="3"/>
    <n v="13200.63"/>
    <n v="0.12"/>
    <n v="128.93"/>
    <n v="34978.593200000003"/>
    <x v="0"/>
  </r>
  <r>
    <s v="A15689"/>
    <x v="35"/>
    <x v="12"/>
    <x v="30"/>
    <x v="0"/>
    <s v="C7449"/>
    <s v="Carol Austin"/>
    <s v="India"/>
    <s v="New Jersey"/>
    <s v="West Christopher"/>
    <s v="P478"/>
    <x v="835"/>
    <x v="2"/>
    <x v="4"/>
    <s v="White, Garcia and Ferguson"/>
    <n v="2"/>
    <n v="34837.760000000002"/>
    <n v="0.1"/>
    <n v="86.55"/>
    <n v="62794.517999999996"/>
    <x v="0"/>
  </r>
  <r>
    <s v="A15690"/>
    <x v="36"/>
    <x v="20"/>
    <x v="27"/>
    <x v="0"/>
    <s v="C6954"/>
    <s v="Sherry Lewis"/>
    <s v="India"/>
    <s v="Arkansas"/>
    <s v="Lake Christopherside"/>
    <s v="P656"/>
    <x v="905"/>
    <x v="0"/>
    <x v="2"/>
    <s v="Brandt and Sons"/>
    <n v="1"/>
    <n v="19390.39"/>
    <n v="0.12"/>
    <n v="44.3"/>
    <n v="17107.843199999999"/>
    <x v="2"/>
  </r>
  <r>
    <s v="A15691"/>
    <x v="19"/>
    <x v="38"/>
    <x v="16"/>
    <x v="0"/>
    <s v="C9663"/>
    <s v="Debra Todd"/>
    <s v="India"/>
    <s v="North Dakota"/>
    <s v="Brownville"/>
    <s v="P845"/>
    <x v="741"/>
    <x v="1"/>
    <x v="1"/>
    <s v="Harris, Lopez and Williams"/>
    <n v="2"/>
    <n v="23157.18"/>
    <n v="0.22"/>
    <n v="140.63999999999999"/>
    <n v="36265.840799999998"/>
    <x v="1"/>
  </r>
  <r>
    <s v="A15692"/>
    <x v="21"/>
    <x v="1"/>
    <x v="8"/>
    <x v="0"/>
    <s v="C9260"/>
    <s v="Ryan Rivas"/>
    <s v="India"/>
    <s v="Idaho"/>
    <s v="Mcguireborough"/>
    <s v="P353"/>
    <x v="210"/>
    <x v="1"/>
    <x v="3"/>
    <s v="Lee, Harper and Gutierrez"/>
    <n v="5"/>
    <n v="14418.03"/>
    <n v="0.24"/>
    <n v="37.700000000000003"/>
    <n v="54826.214"/>
    <x v="0"/>
  </r>
  <r>
    <s v="A15693"/>
    <x v="37"/>
    <x v="18"/>
    <x v="23"/>
    <x v="0"/>
    <s v="C5980"/>
    <s v="Joe Chandler"/>
    <s v="India"/>
    <s v="Alaska"/>
    <s v="Aaronland"/>
    <s v="P599"/>
    <x v="850"/>
    <x v="1"/>
    <x v="3"/>
    <s v="Beasley, Hawkins and Pena"/>
    <n v="2"/>
    <n v="41004.15"/>
    <n v="0.1"/>
    <n v="20.47"/>
    <n v="73827.94"/>
    <x v="2"/>
  </r>
  <r>
    <s v="A15694"/>
    <x v="14"/>
    <x v="37"/>
    <x v="21"/>
    <x v="0"/>
    <s v="C8183"/>
    <s v="Tina Woods"/>
    <s v="India"/>
    <s v="Indiana"/>
    <s v="Edwardport"/>
    <s v="P317"/>
    <x v="146"/>
    <x v="2"/>
    <x v="4"/>
    <s v="Moore, Davis and Jones"/>
    <n v="1"/>
    <n v="23069.7"/>
    <n v="0.28000000000000003"/>
    <n v="114.77"/>
    <n v="16724.954000000002"/>
    <x v="1"/>
  </r>
  <r>
    <s v="A15695"/>
    <x v="19"/>
    <x v="3"/>
    <x v="13"/>
    <x v="0"/>
    <s v="C8966"/>
    <s v="Michelle Castillo"/>
    <s v="India"/>
    <s v="Pennsylvania"/>
    <s v="Barberbury"/>
    <s v="P564"/>
    <x v="124"/>
    <x v="1"/>
    <x v="1"/>
    <s v="Smith Inc"/>
    <n v="1"/>
    <n v="23391.96"/>
    <n v="0.09"/>
    <n v="25.26"/>
    <n v="21311.943599999999"/>
    <x v="2"/>
  </r>
  <r>
    <s v="A15696"/>
    <x v="5"/>
    <x v="6"/>
    <x v="33"/>
    <x v="0"/>
    <s v="C6663"/>
    <s v="Danielle Nolan"/>
    <s v="India"/>
    <s v="Maryland"/>
    <s v="West Antoniomouth"/>
    <s v="P750"/>
    <x v="113"/>
    <x v="2"/>
    <x v="6"/>
    <s v="Jordan-Torres"/>
    <n v="4"/>
    <n v="38385.949999999997"/>
    <n v="0.14000000000000001"/>
    <n v="130.58000000000001"/>
    <n v="132178.24799999999"/>
    <x v="3"/>
  </r>
  <r>
    <s v="A15697"/>
    <x v="2"/>
    <x v="35"/>
    <x v="39"/>
    <x v="0"/>
    <s v="C5074"/>
    <s v="George Barr"/>
    <s v="India"/>
    <s v="Hawaii"/>
    <s v="Morenostad"/>
    <s v="P366"/>
    <x v="31"/>
    <x v="1"/>
    <x v="5"/>
    <s v="Bryant-Hernandez"/>
    <n v="2"/>
    <n v="14097.15"/>
    <n v="0.1"/>
    <n v="31.12"/>
    <n v="25405.99"/>
    <x v="1"/>
  </r>
  <r>
    <s v="A15698"/>
    <x v="16"/>
    <x v="38"/>
    <x v="12"/>
    <x v="0"/>
    <s v="C1899"/>
    <s v="Hayden Zuniga"/>
    <s v="India"/>
    <s v="Nebraska"/>
    <s v="South Vanessa"/>
    <s v="P580"/>
    <x v="243"/>
    <x v="1"/>
    <x v="3"/>
    <s v="Taylor-Munoz"/>
    <n v="3"/>
    <n v="1350.79"/>
    <n v="0.02"/>
    <n v="54.39"/>
    <n v="4025.7125999999998"/>
    <x v="1"/>
  </r>
  <r>
    <s v="A15699"/>
    <x v="36"/>
    <x v="9"/>
    <x v="6"/>
    <x v="0"/>
    <s v="C6613"/>
    <s v="Jeffrey Mills"/>
    <s v="India"/>
    <s v="New Hampshire"/>
    <s v="Lake Elizabethtown"/>
    <s v="P362"/>
    <x v="348"/>
    <x v="0"/>
    <x v="2"/>
    <s v="Smith, Hubbard and Lee"/>
    <n v="1"/>
    <n v="11869.25"/>
    <n v="0.04"/>
    <n v="146.16"/>
    <n v="11540.64"/>
    <x v="2"/>
  </r>
  <r>
    <s v="A15700"/>
    <x v="26"/>
    <x v="13"/>
    <x v="23"/>
    <x v="0"/>
    <s v="C9700"/>
    <s v="Brandon Kelly"/>
    <s v="India"/>
    <s v="Massachusetts"/>
    <s v="Carlastad"/>
    <s v="P626"/>
    <x v="182"/>
    <x v="1"/>
    <x v="3"/>
    <s v="Lee, Madden and Nelson"/>
    <n v="3"/>
    <n v="47531.89"/>
    <n v="0.11"/>
    <n v="73.290000000000006"/>
    <n v="126983.4363"/>
    <x v="1"/>
  </r>
  <r>
    <s v="A15701"/>
    <x v="32"/>
    <x v="2"/>
    <x v="27"/>
    <x v="0"/>
    <s v="C3207"/>
    <s v="Travis Williams"/>
    <s v="India"/>
    <s v="North Dakota"/>
    <s v="Priceview"/>
    <s v="P230"/>
    <x v="777"/>
    <x v="2"/>
    <x v="6"/>
    <s v="Fernandez-Estes"/>
    <n v="3"/>
    <n v="22544.92"/>
    <n v="0.08"/>
    <n v="149.29"/>
    <n v="62373.269200000002"/>
    <x v="3"/>
  </r>
  <r>
    <s v="A15702"/>
    <x v="27"/>
    <x v="35"/>
    <x v="15"/>
    <x v="0"/>
    <s v="C3507"/>
    <s v="Joseph Nguyen"/>
    <s v="India"/>
    <s v="New Hampshire"/>
    <s v="Shanehaven"/>
    <s v="P483"/>
    <x v="59"/>
    <x v="2"/>
    <x v="6"/>
    <s v="Jackson Group"/>
    <n v="4"/>
    <n v="49699.73"/>
    <n v="0.17"/>
    <n v="82.62"/>
    <n v="165085.7236"/>
    <x v="2"/>
  </r>
  <r>
    <s v="A15703"/>
    <x v="19"/>
    <x v="31"/>
    <x v="6"/>
    <x v="0"/>
    <s v="C5249"/>
    <s v="Brittany Kim"/>
    <s v="India"/>
    <s v="Kansas"/>
    <s v="Hallberg"/>
    <s v="P144"/>
    <x v="429"/>
    <x v="0"/>
    <x v="0"/>
    <s v="Freeman-Kelley"/>
    <n v="4"/>
    <n v="24744.83"/>
    <n v="0.23"/>
    <n v="115.12"/>
    <n v="76329.196400000001"/>
    <x v="0"/>
  </r>
  <r>
    <s v="A15704"/>
    <x v="1"/>
    <x v="28"/>
    <x v="21"/>
    <x v="0"/>
    <s v="C5494"/>
    <s v="Elizabeth Vargas"/>
    <s v="India"/>
    <s v="Iowa"/>
    <s v="Salasbury"/>
    <s v="P601"/>
    <x v="233"/>
    <x v="1"/>
    <x v="5"/>
    <s v="Davis, Williams and Mcbride"/>
    <n v="5"/>
    <n v="40924.44"/>
    <n v="7.0000000000000007E-2"/>
    <n v="96.53"/>
    <n v="190395.17600000001"/>
    <x v="2"/>
  </r>
  <r>
    <s v="A15705"/>
    <x v="18"/>
    <x v="4"/>
    <x v="2"/>
    <x v="0"/>
    <s v="C5858"/>
    <s v="Susan Boyer"/>
    <s v="India"/>
    <s v="Arkansas"/>
    <s v="Curtisfurt"/>
    <s v="P966"/>
    <x v="759"/>
    <x v="0"/>
    <x v="2"/>
    <s v="Camacho-Long"/>
    <n v="5"/>
    <n v="27558.35"/>
    <n v="7.0000000000000007E-2"/>
    <n v="26.31"/>
    <n v="128172.6375"/>
    <x v="1"/>
  </r>
  <r>
    <s v="A15706"/>
    <x v="26"/>
    <x v="0"/>
    <x v="22"/>
    <x v="0"/>
    <s v="C5084"/>
    <s v="Jennifer Bowen"/>
    <s v="India"/>
    <s v="Maine"/>
    <s v="Youngshire"/>
    <s v="P139"/>
    <x v="650"/>
    <x v="2"/>
    <x v="6"/>
    <s v="Howell, Smith and Owens"/>
    <n v="5"/>
    <n v="23342.05"/>
    <n v="0.1"/>
    <n v="141.15"/>
    <n v="105180.375"/>
    <x v="1"/>
  </r>
  <r>
    <s v="A15707"/>
    <x v="4"/>
    <x v="38"/>
    <x v="3"/>
    <x v="0"/>
    <s v="C5627"/>
    <s v="Amy Short"/>
    <s v="India"/>
    <s v="Iowa"/>
    <s v="Lake Jonathan"/>
    <s v="P605"/>
    <x v="848"/>
    <x v="0"/>
    <x v="0"/>
    <s v="Garcia LLC"/>
    <n v="3"/>
    <n v="30029.16"/>
    <n v="0.24"/>
    <n v="88.47"/>
    <n v="68554.954800000007"/>
    <x v="0"/>
  </r>
  <r>
    <s v="A15708"/>
    <x v="11"/>
    <x v="27"/>
    <x v="22"/>
    <x v="0"/>
    <s v="C3028"/>
    <s v="Dana Brown"/>
    <s v="India"/>
    <s v="Nebraska"/>
    <s v="Sarahburgh"/>
    <s v="P496"/>
    <x v="815"/>
    <x v="0"/>
    <x v="2"/>
    <s v="Williams-Sosa"/>
    <n v="1"/>
    <n v="7920.38"/>
    <n v="0.14000000000000001"/>
    <n v="86.47"/>
    <n v="6897.9967999999999"/>
    <x v="2"/>
  </r>
  <r>
    <s v="A15709"/>
    <x v="30"/>
    <x v="7"/>
    <x v="6"/>
    <x v="0"/>
    <s v="C5634"/>
    <s v="Dr. Nicole Marshall MD"/>
    <s v="India"/>
    <s v="Maine"/>
    <s v="North Julian"/>
    <s v="P170"/>
    <x v="946"/>
    <x v="2"/>
    <x v="6"/>
    <s v="Hernandez Group"/>
    <n v="2"/>
    <n v="27744.81"/>
    <n v="0.13"/>
    <n v="141.72"/>
    <n v="48417.689400000003"/>
    <x v="1"/>
  </r>
  <r>
    <s v="A15710"/>
    <x v="2"/>
    <x v="26"/>
    <x v="1"/>
    <x v="0"/>
    <s v="C8185"/>
    <s v="Caleb Rivera"/>
    <s v="India"/>
    <s v="Utah"/>
    <s v="Phillipsshire"/>
    <s v="P862"/>
    <x v="723"/>
    <x v="0"/>
    <x v="0"/>
    <s v="Turner-Watson"/>
    <n v="2"/>
    <n v="24604.12"/>
    <n v="0.05"/>
    <n v="47.84"/>
    <n v="46795.667999999998"/>
    <x v="0"/>
  </r>
  <r>
    <s v="A15711"/>
    <x v="23"/>
    <x v="32"/>
    <x v="23"/>
    <x v="0"/>
    <s v="C6763"/>
    <s v="Stephanie Holland"/>
    <s v="India"/>
    <s v="Connecticut"/>
    <s v="Ashleyport"/>
    <s v="P954"/>
    <x v="587"/>
    <x v="1"/>
    <x v="3"/>
    <s v="Bennett PLC"/>
    <n v="5"/>
    <n v="12932.25"/>
    <n v="0.28999999999999998"/>
    <n v="42.35"/>
    <n v="45951.837500000001"/>
    <x v="0"/>
  </r>
  <r>
    <s v="A15712"/>
    <x v="34"/>
    <x v="11"/>
    <x v="19"/>
    <x v="0"/>
    <s v="C7317"/>
    <s v="Jennifer Clayton"/>
    <s v="India"/>
    <s v="Hawaii"/>
    <s v="South Lorettahaven"/>
    <s v="P735"/>
    <x v="116"/>
    <x v="0"/>
    <x v="2"/>
    <s v="Cobb, Berg and Cobb"/>
    <n v="1"/>
    <n v="18166.87"/>
    <n v="0.19"/>
    <n v="25.66"/>
    <n v="14740.824699999999"/>
    <x v="3"/>
  </r>
  <r>
    <s v="A15713"/>
    <x v="33"/>
    <x v="23"/>
    <x v="4"/>
    <x v="0"/>
    <s v="C9683"/>
    <s v="Tiffany Flores"/>
    <s v="India"/>
    <s v="Kentucky"/>
    <s v="East Jennifer"/>
    <s v="P681"/>
    <x v="255"/>
    <x v="1"/>
    <x v="3"/>
    <s v="Crawford, Lamb and Moore"/>
    <n v="3"/>
    <n v="4007.54"/>
    <n v="0.25"/>
    <n v="56.13"/>
    <n v="9073.0949999999993"/>
    <x v="3"/>
  </r>
  <r>
    <s v="A15714"/>
    <x v="27"/>
    <x v="14"/>
    <x v="30"/>
    <x v="0"/>
    <s v="C7627"/>
    <s v="Alan Davis"/>
    <s v="India"/>
    <s v="Kentucky"/>
    <s v="New Kenneth"/>
    <s v="P199"/>
    <x v="741"/>
    <x v="0"/>
    <x v="2"/>
    <s v="Cole, Miller and Griffin"/>
    <n v="4"/>
    <n v="27087.94"/>
    <n v="0.09"/>
    <n v="116.95"/>
    <n v="98717.051600000006"/>
    <x v="3"/>
  </r>
  <r>
    <s v="A15715"/>
    <x v="33"/>
    <x v="40"/>
    <x v="12"/>
    <x v="0"/>
    <s v="C2753"/>
    <s v="Shelly Smith"/>
    <s v="India"/>
    <s v="Kentucky"/>
    <s v="Lake Whitney"/>
    <s v="P990"/>
    <x v="604"/>
    <x v="1"/>
    <x v="3"/>
    <s v="Mason Group"/>
    <n v="1"/>
    <n v="11512.01"/>
    <n v="0.01"/>
    <n v="49.21"/>
    <n v="11446.099899999999"/>
    <x v="2"/>
  </r>
  <r>
    <s v="A15716"/>
    <x v="18"/>
    <x v="4"/>
    <x v="7"/>
    <x v="0"/>
    <s v="C3915"/>
    <s v="Adam Gaines"/>
    <s v="India"/>
    <s v="Illinois"/>
    <s v="Deannabury"/>
    <s v="P379"/>
    <x v="365"/>
    <x v="0"/>
    <x v="0"/>
    <s v="Wood-Haley"/>
    <n v="5"/>
    <n v="42872.4"/>
    <n v="0.1"/>
    <n v="41.61"/>
    <n v="192967.41"/>
    <x v="3"/>
  </r>
  <r>
    <s v="A15717"/>
    <x v="27"/>
    <x v="34"/>
    <x v="13"/>
    <x v="0"/>
    <s v="C6761"/>
    <s v="Patricia Wheeler"/>
    <s v="India"/>
    <s v="North Carolina"/>
    <s v="Stephensfort"/>
    <s v="P814"/>
    <x v="246"/>
    <x v="1"/>
    <x v="3"/>
    <s v="Garcia-Cook"/>
    <n v="2"/>
    <n v="41518.28"/>
    <n v="0.12"/>
    <n v="87.4"/>
    <n v="73159.572799999994"/>
    <x v="2"/>
  </r>
  <r>
    <s v="A15718"/>
    <x v="3"/>
    <x v="0"/>
    <x v="30"/>
    <x v="0"/>
    <s v="C4877"/>
    <s v="Charles Parker"/>
    <s v="India"/>
    <s v="Georgia"/>
    <s v="East Samantha"/>
    <s v="P819"/>
    <x v="237"/>
    <x v="2"/>
    <x v="4"/>
    <s v="Santos-Lucas"/>
    <n v="1"/>
    <n v="34050.36"/>
    <n v="0.09"/>
    <n v="102.96"/>
    <n v="31088.7876"/>
    <x v="0"/>
  </r>
  <r>
    <s v="A15719"/>
    <x v="38"/>
    <x v="17"/>
    <x v="8"/>
    <x v="0"/>
    <s v="C3431"/>
    <s v="James Lara"/>
    <s v="India"/>
    <s v="Kansas"/>
    <s v="Hartmanfort"/>
    <s v="P551"/>
    <x v="240"/>
    <x v="1"/>
    <x v="3"/>
    <s v="Myers Inc"/>
    <n v="3"/>
    <n v="24588.87"/>
    <n v="7.0000000000000007E-2"/>
    <n v="104.55"/>
    <n v="68707.497300000003"/>
    <x v="0"/>
  </r>
  <r>
    <s v="A15720"/>
    <x v="9"/>
    <x v="2"/>
    <x v="40"/>
    <x v="0"/>
    <s v="C6845"/>
    <s v="Christina Reynolds"/>
    <s v="India"/>
    <s v="New Mexico"/>
    <s v="New Joannahaven"/>
    <s v="P661"/>
    <x v="99"/>
    <x v="1"/>
    <x v="1"/>
    <s v="Hughes-Williams"/>
    <n v="1"/>
    <n v="25039.31"/>
    <n v="0.27"/>
    <n v="147.15"/>
    <n v="18425.846300000001"/>
    <x v="2"/>
  </r>
  <r>
    <s v="A15721"/>
    <x v="5"/>
    <x v="0"/>
    <x v="6"/>
    <x v="0"/>
    <s v="C1103"/>
    <s v="Tanya Miller"/>
    <s v="India"/>
    <s v="Maryland"/>
    <s v="Smithchester"/>
    <s v="P923"/>
    <x v="648"/>
    <x v="1"/>
    <x v="3"/>
    <s v="Patterson, Dixon and Jordan"/>
    <n v="4"/>
    <n v="10179.129999999999"/>
    <n v="0.2"/>
    <n v="128.71"/>
    <n v="32701.925999999999"/>
    <x v="1"/>
  </r>
  <r>
    <s v="A15722"/>
    <x v="23"/>
    <x v="18"/>
    <x v="25"/>
    <x v="0"/>
    <s v="C3184"/>
    <s v="Regina Brown"/>
    <s v="India"/>
    <s v="Arkansas"/>
    <s v="East Pamelaton"/>
    <s v="P569"/>
    <x v="330"/>
    <x v="2"/>
    <x v="6"/>
    <s v="Arroyo, King and Maynard"/>
    <n v="4"/>
    <n v="46565.39"/>
    <n v="0.11"/>
    <n v="94.77"/>
    <n v="165867.55840000001"/>
    <x v="3"/>
  </r>
  <r>
    <s v="A15723"/>
    <x v="32"/>
    <x v="17"/>
    <x v="5"/>
    <x v="0"/>
    <s v="C3993"/>
    <s v="Lauren Adams"/>
    <s v="India"/>
    <s v="Maryland"/>
    <s v="West Jonathan"/>
    <s v="P744"/>
    <x v="57"/>
    <x v="2"/>
    <x v="6"/>
    <s v="Alvarez, Horton and Roberts"/>
    <n v="1"/>
    <n v="32853.21"/>
    <n v="0.21"/>
    <n v="75"/>
    <n v="26029.035899999999"/>
    <x v="3"/>
  </r>
  <r>
    <s v="A15724"/>
    <x v="35"/>
    <x v="30"/>
    <x v="1"/>
    <x v="0"/>
    <s v="C6235"/>
    <s v="Adam Green"/>
    <s v="India"/>
    <s v="Wyoming"/>
    <s v="New David"/>
    <s v="P224"/>
    <x v="720"/>
    <x v="2"/>
    <x v="6"/>
    <s v="Lucas, Gonzalez and Armstrong"/>
    <n v="4"/>
    <n v="3840.65"/>
    <n v="0.19"/>
    <n v="36.42"/>
    <n v="12480.126"/>
    <x v="2"/>
  </r>
  <r>
    <s v="A15725"/>
    <x v="25"/>
    <x v="8"/>
    <x v="40"/>
    <x v="0"/>
    <s v="C5359"/>
    <s v="Alyssa Cooper"/>
    <s v="India"/>
    <s v="Texas"/>
    <s v="Judithburgh"/>
    <s v="P212"/>
    <x v="491"/>
    <x v="2"/>
    <x v="4"/>
    <s v="Deleon, Dodson and Pearson"/>
    <n v="1"/>
    <n v="36072.29"/>
    <n v="0.17"/>
    <n v="114.1"/>
    <n v="30054.100699999999"/>
    <x v="2"/>
  </r>
  <r>
    <s v="A15726"/>
    <x v="7"/>
    <x v="23"/>
    <x v="33"/>
    <x v="0"/>
    <s v="C3572"/>
    <s v="Lori Collins"/>
    <s v="India"/>
    <s v="North Carolina"/>
    <s v="East Brandon"/>
    <s v="P504"/>
    <x v="297"/>
    <x v="1"/>
    <x v="5"/>
    <s v="Campbell Group"/>
    <n v="5"/>
    <n v="38712.050000000003"/>
    <n v="0.28999999999999998"/>
    <n v="131.1"/>
    <n v="137558.8775"/>
    <x v="2"/>
  </r>
  <r>
    <s v="A15727"/>
    <x v="13"/>
    <x v="32"/>
    <x v="27"/>
    <x v="0"/>
    <s v="C8110"/>
    <s v="Xavier Harris"/>
    <s v="India"/>
    <s v="Utah"/>
    <s v="Dominguezton"/>
    <s v="P534"/>
    <x v="715"/>
    <x v="0"/>
    <x v="2"/>
    <s v="Green-Murphy"/>
    <n v="4"/>
    <n v="7469.85"/>
    <n v="0.27"/>
    <n v="68.7"/>
    <n v="21880.662"/>
    <x v="1"/>
  </r>
  <r>
    <s v="A15728"/>
    <x v="31"/>
    <x v="3"/>
    <x v="3"/>
    <x v="0"/>
    <s v="C9603"/>
    <s v="Michael Green"/>
    <s v="India"/>
    <s v="New Jersey"/>
    <s v="Monicabury"/>
    <s v="P541"/>
    <x v="292"/>
    <x v="0"/>
    <x v="0"/>
    <s v="Hudson, Smith and Robinson"/>
    <n v="3"/>
    <n v="14514.5"/>
    <n v="0.2"/>
    <n v="64.53"/>
    <n v="34899.33"/>
    <x v="2"/>
  </r>
  <r>
    <s v="A15729"/>
    <x v="30"/>
    <x v="14"/>
    <x v="38"/>
    <x v="0"/>
    <s v="C3299"/>
    <s v="Maria Chapman"/>
    <s v="India"/>
    <s v="Montana"/>
    <s v="New Annetteburgh"/>
    <s v="P582"/>
    <x v="406"/>
    <x v="0"/>
    <x v="0"/>
    <s v="Martin, Miller and Hanson"/>
    <n v="1"/>
    <n v="26427.4"/>
    <n v="0.05"/>
    <n v="104.35"/>
    <n v="25210.38"/>
    <x v="2"/>
  </r>
  <r>
    <s v="A15730"/>
    <x v="22"/>
    <x v="15"/>
    <x v="19"/>
    <x v="0"/>
    <s v="C8146"/>
    <s v="David Perez"/>
    <s v="India"/>
    <s v="Kansas"/>
    <s v="New Vanessachester"/>
    <s v="P765"/>
    <x v="641"/>
    <x v="1"/>
    <x v="1"/>
    <s v="Johnson, Wilson and Campbell"/>
    <n v="4"/>
    <n v="20657.490000000002"/>
    <n v="0.28999999999999998"/>
    <n v="115.01"/>
    <n v="58782.281600000002"/>
    <x v="0"/>
  </r>
  <r>
    <s v="A15731"/>
    <x v="27"/>
    <x v="27"/>
    <x v="32"/>
    <x v="0"/>
    <s v="C5746"/>
    <s v="David Michael"/>
    <s v="India"/>
    <s v="Utah"/>
    <s v="South Ryan"/>
    <s v="P655"/>
    <x v="112"/>
    <x v="0"/>
    <x v="0"/>
    <s v="Hernandez-Scott"/>
    <n v="2"/>
    <n v="37353.57"/>
    <n v="7.0000000000000007E-2"/>
    <n v="127.48"/>
    <n v="69605.120200000005"/>
    <x v="0"/>
  </r>
  <r>
    <s v="A15732"/>
    <x v="6"/>
    <x v="23"/>
    <x v="25"/>
    <x v="0"/>
    <s v="C9714"/>
    <s v="Brian Diaz"/>
    <s v="India"/>
    <s v="New York"/>
    <s v="South Michael"/>
    <s v="P939"/>
    <x v="660"/>
    <x v="2"/>
    <x v="4"/>
    <s v="Perkins-Thompson"/>
    <n v="1"/>
    <n v="7109.71"/>
    <n v="0.23"/>
    <n v="97.98"/>
    <n v="5572.4566999999997"/>
    <x v="1"/>
  </r>
  <r>
    <s v="A15733"/>
    <x v="22"/>
    <x v="7"/>
    <x v="30"/>
    <x v="0"/>
    <s v="C8346"/>
    <s v="Miguel Jordan"/>
    <s v="India"/>
    <s v="Washington"/>
    <s v="Port Emilyfort"/>
    <s v="P286"/>
    <x v="143"/>
    <x v="2"/>
    <x v="6"/>
    <s v="Mcdaniel-Ellison"/>
    <n v="5"/>
    <n v="21354.93"/>
    <n v="0.03"/>
    <n v="59.47"/>
    <n v="103630.8805"/>
    <x v="1"/>
  </r>
  <r>
    <s v="A15734"/>
    <x v="4"/>
    <x v="0"/>
    <x v="10"/>
    <x v="0"/>
    <s v="C4317"/>
    <s v="Kimberly Bell"/>
    <s v="India"/>
    <s v="North Carolina"/>
    <s v="Mooreborough"/>
    <s v="P652"/>
    <x v="121"/>
    <x v="2"/>
    <x v="6"/>
    <s v="Zavala Group"/>
    <n v="4"/>
    <n v="12246.85"/>
    <n v="0.24"/>
    <n v="71.91"/>
    <n v="37302.334000000003"/>
    <x v="1"/>
  </r>
  <r>
    <s v="A15735"/>
    <x v="4"/>
    <x v="38"/>
    <x v="3"/>
    <x v="0"/>
    <s v="C1261"/>
    <s v="Steven Young"/>
    <s v="India"/>
    <s v="Mississippi"/>
    <s v="Caseymouth"/>
    <s v="P433"/>
    <x v="802"/>
    <x v="0"/>
    <x v="0"/>
    <s v="Mclaughlin Ltd"/>
    <n v="3"/>
    <n v="23745.9"/>
    <n v="0.03"/>
    <n v="144.52000000000001"/>
    <n v="69245.089000000007"/>
    <x v="0"/>
  </r>
  <r>
    <s v="A15736"/>
    <x v="18"/>
    <x v="32"/>
    <x v="21"/>
    <x v="0"/>
    <s v="C7236"/>
    <s v="Patricia Brown"/>
    <s v="India"/>
    <s v="Pennsylvania"/>
    <s v="Burtonfort"/>
    <s v="P618"/>
    <x v="387"/>
    <x v="2"/>
    <x v="6"/>
    <s v="Williams, Thompson and Hoffman"/>
    <n v="5"/>
    <n v="19098.990000000002"/>
    <n v="0.24"/>
    <n v="101.04"/>
    <n v="72677.202000000005"/>
    <x v="2"/>
  </r>
  <r>
    <s v="A15737"/>
    <x v="17"/>
    <x v="23"/>
    <x v="18"/>
    <x v="0"/>
    <s v="C3230"/>
    <s v="Kelly Lopez"/>
    <s v="India"/>
    <s v="New Mexico"/>
    <s v="West Natalie"/>
    <s v="P268"/>
    <x v="268"/>
    <x v="2"/>
    <x v="4"/>
    <s v="Bryant, Gomez and Carey"/>
    <n v="2"/>
    <n v="13116.01"/>
    <n v="0.04"/>
    <n v="133.88"/>
    <n v="25316.619200000001"/>
    <x v="2"/>
  </r>
  <r>
    <s v="A15738"/>
    <x v="35"/>
    <x v="5"/>
    <x v="8"/>
    <x v="0"/>
    <s v="C9339"/>
    <s v="Joshua Mcdonald"/>
    <s v="India"/>
    <s v="Tennessee"/>
    <s v="North Scott"/>
    <s v="P567"/>
    <x v="200"/>
    <x v="2"/>
    <x v="6"/>
    <s v="Smith-Hayes"/>
    <n v="3"/>
    <n v="47728.42"/>
    <n v="0.09"/>
    <n v="20.82"/>
    <n v="130319.4066"/>
    <x v="1"/>
  </r>
  <r>
    <s v="A15739"/>
    <x v="0"/>
    <x v="35"/>
    <x v="15"/>
    <x v="0"/>
    <s v="C6122"/>
    <s v="Francis Richards"/>
    <s v="India"/>
    <s v="Virginia"/>
    <s v="Jenniferborough"/>
    <s v="P646"/>
    <x v="656"/>
    <x v="1"/>
    <x v="1"/>
    <s v="Lewis Inc"/>
    <n v="4"/>
    <n v="14205.78"/>
    <n v="0.16"/>
    <n v="85.52"/>
    <n v="47816.940799999997"/>
    <x v="0"/>
  </r>
  <r>
    <s v="A15740"/>
    <x v="2"/>
    <x v="33"/>
    <x v="16"/>
    <x v="0"/>
    <s v="C2618"/>
    <s v="Tabitha Friedman"/>
    <s v="India"/>
    <s v="North Carolina"/>
    <s v="Port Bryanburgh"/>
    <s v="P569"/>
    <x v="802"/>
    <x v="2"/>
    <x v="6"/>
    <s v="Robinson Inc"/>
    <n v="4"/>
    <n v="35684.300000000003"/>
    <n v="0.09"/>
    <n v="60.14"/>
    <n v="129950.992"/>
    <x v="1"/>
  </r>
  <r>
    <s v="A15741"/>
    <x v="7"/>
    <x v="38"/>
    <x v="27"/>
    <x v="0"/>
    <s v="C9243"/>
    <s v="Justin Page"/>
    <s v="India"/>
    <s v="Minnesota"/>
    <s v="South Raymond"/>
    <s v="P335"/>
    <x v="644"/>
    <x v="1"/>
    <x v="1"/>
    <s v="Durham-Vasquez"/>
    <n v="5"/>
    <n v="43452.29"/>
    <n v="0.25"/>
    <n v="55.31"/>
    <n v="163001.39749999999"/>
    <x v="3"/>
  </r>
  <r>
    <s v="A15742"/>
    <x v="34"/>
    <x v="17"/>
    <x v="29"/>
    <x v="0"/>
    <s v="C6667"/>
    <s v="Michael Nelson"/>
    <s v="India"/>
    <s v="Iowa"/>
    <s v="Thomasmouth"/>
    <s v="P765"/>
    <x v="738"/>
    <x v="1"/>
    <x v="3"/>
    <s v="Reed-George"/>
    <n v="2"/>
    <n v="43952.800000000003"/>
    <n v="7.0000000000000007E-2"/>
    <n v="108.93"/>
    <n v="81861.138000000006"/>
    <x v="1"/>
  </r>
  <r>
    <s v="A15743"/>
    <x v="31"/>
    <x v="14"/>
    <x v="37"/>
    <x v="0"/>
    <s v="C2323"/>
    <s v="Matthew Hanson"/>
    <s v="India"/>
    <s v="Washington"/>
    <s v="Angelaburgh"/>
    <s v="P189"/>
    <x v="536"/>
    <x v="0"/>
    <x v="2"/>
    <s v="Harris, Miller and Kaufman"/>
    <n v="2"/>
    <n v="11068.05"/>
    <n v="0.13"/>
    <n v="132.74"/>
    <n v="19391.147000000001"/>
    <x v="1"/>
  </r>
  <r>
    <s v="A15744"/>
    <x v="7"/>
    <x v="2"/>
    <x v="15"/>
    <x v="0"/>
    <s v="C7215"/>
    <s v="Mark Lewis"/>
    <s v="India"/>
    <s v="Ohio"/>
    <s v="Arnoldbury"/>
    <s v="P960"/>
    <x v="726"/>
    <x v="1"/>
    <x v="1"/>
    <s v="Barr, White and Black"/>
    <n v="4"/>
    <n v="15046.49"/>
    <n v="0.06"/>
    <n v="129.34"/>
    <n v="56704.142399999997"/>
    <x v="0"/>
  </r>
  <r>
    <s v="A15745"/>
    <x v="38"/>
    <x v="25"/>
    <x v="18"/>
    <x v="0"/>
    <s v="C2805"/>
    <s v="Brian Dixon"/>
    <s v="India"/>
    <s v="Wisconsin"/>
    <s v="New Adammouth"/>
    <s v="P777"/>
    <x v="657"/>
    <x v="2"/>
    <x v="4"/>
    <s v="Warren LLC"/>
    <n v="1"/>
    <n v="369.18"/>
    <n v="0.28000000000000003"/>
    <n v="44.13"/>
    <n v="309.93959999999998"/>
    <x v="0"/>
  </r>
  <r>
    <s v="A15746"/>
    <x v="37"/>
    <x v="20"/>
    <x v="23"/>
    <x v="0"/>
    <s v="C1812"/>
    <s v="Dr. Gregory Harvey"/>
    <s v="India"/>
    <s v="Iowa"/>
    <s v="North Anthonychester"/>
    <s v="P617"/>
    <x v="192"/>
    <x v="0"/>
    <x v="0"/>
    <s v="Lawrence, Morris and Ford"/>
    <n v="3"/>
    <n v="32444.89"/>
    <n v="0.22"/>
    <n v="82.87"/>
    <n v="76003.912599999996"/>
    <x v="3"/>
  </r>
  <r>
    <s v="A15747"/>
    <x v="21"/>
    <x v="28"/>
    <x v="40"/>
    <x v="0"/>
    <s v="C7907"/>
    <s v="Rachel Cooper"/>
    <s v="India"/>
    <s v="New Jersey"/>
    <s v="Jasmineville"/>
    <s v="P690"/>
    <x v="35"/>
    <x v="2"/>
    <x v="6"/>
    <s v="Johnson PLC"/>
    <n v="3"/>
    <n v="16289.83"/>
    <n v="0.28000000000000003"/>
    <n v="148.04"/>
    <n v="35334.072800000002"/>
    <x v="1"/>
  </r>
  <r>
    <s v="A15748"/>
    <x v="30"/>
    <x v="40"/>
    <x v="28"/>
    <x v="0"/>
    <s v="C1218"/>
    <s v="Kathleen Green"/>
    <s v="India"/>
    <s v="New Jersey"/>
    <s v="North Catherine"/>
    <s v="P138"/>
    <x v="882"/>
    <x v="2"/>
    <x v="4"/>
    <s v="Rojas Inc"/>
    <n v="5"/>
    <n v="40794.019999999997"/>
    <n v="0.05"/>
    <n v="79.08"/>
    <n v="193850.67499999999"/>
    <x v="3"/>
  </r>
  <r>
    <s v="A15749"/>
    <x v="8"/>
    <x v="18"/>
    <x v="39"/>
    <x v="0"/>
    <s v="C7236"/>
    <s v="Sharon Collins"/>
    <s v="India"/>
    <s v="North Carolina"/>
    <s v="Lake Barbara"/>
    <s v="P918"/>
    <x v="237"/>
    <x v="0"/>
    <x v="2"/>
    <s v="Young and Sons"/>
    <n v="2"/>
    <n v="24346.32"/>
    <n v="0.24"/>
    <n v="48.74"/>
    <n v="37055.146399999998"/>
    <x v="1"/>
  </r>
  <r>
    <s v="A15750"/>
    <x v="37"/>
    <x v="28"/>
    <x v="35"/>
    <x v="0"/>
    <s v="C3985"/>
    <s v="Sara Martin"/>
    <s v="India"/>
    <s v="Virginia"/>
    <s v="Jamietown"/>
    <s v="P996"/>
    <x v="865"/>
    <x v="1"/>
    <x v="5"/>
    <s v="Anderson Inc"/>
    <n v="5"/>
    <n v="22148.14"/>
    <n v="0.11"/>
    <n v="46.67"/>
    <n v="98605.892999999996"/>
    <x v="3"/>
  </r>
  <r>
    <s v="A15751"/>
    <x v="0"/>
    <x v="26"/>
    <x v="22"/>
    <x v="0"/>
    <s v="C2689"/>
    <s v="Travis Diaz"/>
    <s v="India"/>
    <s v="Texas"/>
    <s v="Tamaraside"/>
    <s v="P209"/>
    <x v="633"/>
    <x v="1"/>
    <x v="3"/>
    <s v="Campbell and Sons"/>
    <n v="4"/>
    <n v="21400.31"/>
    <n v="0.23"/>
    <n v="143.44999999999999"/>
    <n v="66056.404800000004"/>
    <x v="1"/>
  </r>
  <r>
    <s v="A15752"/>
    <x v="33"/>
    <x v="12"/>
    <x v="31"/>
    <x v="0"/>
    <s v="C2043"/>
    <s v="David Marquez"/>
    <s v="India"/>
    <s v="Pennsylvania"/>
    <s v="Gonzalezchester"/>
    <s v="P315"/>
    <x v="134"/>
    <x v="2"/>
    <x v="4"/>
    <s v="Rivera, Phillips and Dixon"/>
    <n v="3"/>
    <n v="36056.910000000003"/>
    <n v="0.08"/>
    <n v="99.84"/>
    <n v="99616.911600000007"/>
    <x v="1"/>
  </r>
  <r>
    <s v="A15753"/>
    <x v="7"/>
    <x v="21"/>
    <x v="4"/>
    <x v="0"/>
    <s v="C2305"/>
    <s v="Ana Perry"/>
    <s v="India"/>
    <s v="Mississippi"/>
    <s v="Lake Tabithaview"/>
    <s v="P578"/>
    <x v="859"/>
    <x v="0"/>
    <x v="2"/>
    <s v="Wong Inc"/>
    <n v="3"/>
    <n v="8173.33"/>
    <n v="7.0000000000000007E-2"/>
    <n v="120.56"/>
    <n v="22924.150699999998"/>
    <x v="1"/>
  </r>
  <r>
    <s v="A15754"/>
    <x v="36"/>
    <x v="1"/>
    <x v="27"/>
    <x v="0"/>
    <s v="C5542"/>
    <s v="Laura Alvarez"/>
    <s v="India"/>
    <s v="Arizona"/>
    <s v="Sarahland"/>
    <s v="P324"/>
    <x v="153"/>
    <x v="2"/>
    <x v="4"/>
    <s v="Wright LLC"/>
    <n v="2"/>
    <n v="49563.7"/>
    <n v="0"/>
    <n v="100.7"/>
    <n v="99228.1"/>
    <x v="3"/>
  </r>
  <r>
    <s v="A15755"/>
    <x v="36"/>
    <x v="1"/>
    <x v="7"/>
    <x v="0"/>
    <s v="C2851"/>
    <s v="Ann Kim"/>
    <s v="India"/>
    <s v="Washington"/>
    <s v="North Alvin"/>
    <s v="P917"/>
    <x v="530"/>
    <x v="2"/>
    <x v="6"/>
    <s v="Stewart, Perez and Hoffman"/>
    <n v="1"/>
    <n v="35830.51"/>
    <n v="0.21"/>
    <n v="61.45"/>
    <n v="28367.552899999999"/>
    <x v="0"/>
  </r>
  <r>
    <s v="A15756"/>
    <x v="7"/>
    <x v="30"/>
    <x v="23"/>
    <x v="0"/>
    <s v="C1822"/>
    <s v="Thomas Bell"/>
    <s v="India"/>
    <s v="Louisiana"/>
    <s v="Jeromefurt"/>
    <s v="P231"/>
    <x v="250"/>
    <x v="2"/>
    <x v="6"/>
    <s v="Cook-Mason"/>
    <n v="2"/>
    <n v="15597.5"/>
    <n v="0.18"/>
    <n v="89.67"/>
    <n v="25669.57"/>
    <x v="0"/>
  </r>
  <r>
    <s v="A15757"/>
    <x v="8"/>
    <x v="40"/>
    <x v="9"/>
    <x v="0"/>
    <s v="C5723"/>
    <s v="Christy Buchanan"/>
    <s v="India"/>
    <s v="Nebraska"/>
    <s v="North Michael"/>
    <s v="P611"/>
    <x v="398"/>
    <x v="2"/>
    <x v="6"/>
    <s v="Cole, Santiago and Lloyd"/>
    <n v="2"/>
    <n v="46902.32"/>
    <n v="0.25"/>
    <n v="99.73"/>
    <n v="70453.210000000006"/>
    <x v="3"/>
  </r>
  <r>
    <s v="A15758"/>
    <x v="3"/>
    <x v="16"/>
    <x v="1"/>
    <x v="0"/>
    <s v="C5303"/>
    <s v="Jessica Bell"/>
    <s v="India"/>
    <s v="Indiana"/>
    <s v="New Hannah"/>
    <s v="P371"/>
    <x v="271"/>
    <x v="0"/>
    <x v="0"/>
    <s v="Smith Inc"/>
    <n v="3"/>
    <n v="45313.86"/>
    <n v="0.18"/>
    <n v="134.97"/>
    <n v="111607.0656"/>
    <x v="1"/>
  </r>
  <r>
    <s v="A15759"/>
    <x v="36"/>
    <x v="13"/>
    <x v="36"/>
    <x v="0"/>
    <s v="C9027"/>
    <s v="Timothy Robinson"/>
    <s v="India"/>
    <s v="Arizona"/>
    <s v="Youngfort"/>
    <s v="P254"/>
    <x v="420"/>
    <x v="2"/>
    <x v="6"/>
    <s v="Salinas, Franklin and Green"/>
    <n v="5"/>
    <n v="1095.3399999999999"/>
    <n v="0.11"/>
    <n v="44.2"/>
    <n v="4918.4629999999997"/>
    <x v="2"/>
  </r>
  <r>
    <s v="A15760"/>
    <x v="40"/>
    <x v="21"/>
    <x v="38"/>
    <x v="0"/>
    <s v="C1869"/>
    <s v="Karen Silva"/>
    <s v="India"/>
    <s v="West Virginia"/>
    <s v="Lake Garyborough"/>
    <s v="P835"/>
    <x v="279"/>
    <x v="1"/>
    <x v="1"/>
    <s v="Rowe-Lee"/>
    <n v="4"/>
    <n v="26544.16"/>
    <n v="0.18"/>
    <n v="97.61"/>
    <n v="87162.454800000007"/>
    <x v="0"/>
  </r>
  <r>
    <s v="A15761"/>
    <x v="29"/>
    <x v="18"/>
    <x v="25"/>
    <x v="0"/>
    <s v="C4235"/>
    <s v="James Rogers"/>
    <s v="India"/>
    <s v="North Carolina"/>
    <s v="New Tony"/>
    <s v="P295"/>
    <x v="368"/>
    <x v="1"/>
    <x v="3"/>
    <s v="Parks LLC"/>
    <n v="3"/>
    <n v="16650.330000000002"/>
    <n v="0.15"/>
    <n v="120.23"/>
    <n v="42578.571499999998"/>
    <x v="3"/>
  </r>
  <r>
    <s v="A15762"/>
    <x v="11"/>
    <x v="8"/>
    <x v="5"/>
    <x v="0"/>
    <s v="C1091"/>
    <s v="John Baldwin"/>
    <s v="India"/>
    <s v="South Carolina"/>
    <s v="East Stephanieshire"/>
    <s v="P534"/>
    <x v="422"/>
    <x v="0"/>
    <x v="0"/>
    <s v="Valencia Inc"/>
    <n v="3"/>
    <n v="32221.45"/>
    <n v="0.17"/>
    <n v="127.62"/>
    <n v="80359.030499999993"/>
    <x v="1"/>
  </r>
  <r>
    <s v="A15763"/>
    <x v="21"/>
    <x v="37"/>
    <x v="8"/>
    <x v="0"/>
    <s v="C7540"/>
    <s v="Patrick Logan"/>
    <s v="India"/>
    <s v="New Jersey"/>
    <s v="New Juanhaven"/>
    <s v="P316"/>
    <x v="135"/>
    <x v="1"/>
    <x v="3"/>
    <s v="Mullins, Bishop and Edwards"/>
    <n v="2"/>
    <n v="10187.34"/>
    <n v="0.08"/>
    <n v="48"/>
    <n v="18792.705600000001"/>
    <x v="3"/>
  </r>
  <r>
    <s v="A15764"/>
    <x v="1"/>
    <x v="0"/>
    <x v="34"/>
    <x v="0"/>
    <s v="C3154"/>
    <s v="Jeffrey Odonnell"/>
    <s v="India"/>
    <s v="California"/>
    <s v="Lake Katrinachester"/>
    <s v="P976"/>
    <x v="541"/>
    <x v="1"/>
    <x v="3"/>
    <s v="Stevenson and Sons"/>
    <n v="5"/>
    <n v="19751.55"/>
    <n v="0.05"/>
    <n v="126.44"/>
    <n v="93946.302500000005"/>
    <x v="2"/>
  </r>
  <r>
    <s v="A15765"/>
    <x v="17"/>
    <x v="10"/>
    <x v="36"/>
    <x v="0"/>
    <s v="C9629"/>
    <s v="Mark Duncan"/>
    <s v="India"/>
    <s v="Oklahoma"/>
    <s v="Richardsonberg"/>
    <s v="P198"/>
    <x v="560"/>
    <x v="0"/>
    <x v="0"/>
    <s v="Mckenzie Ltd"/>
    <n v="5"/>
    <n v="4460.22"/>
    <n v="0.16"/>
    <n v="72.44"/>
    <n v="18805.364000000001"/>
    <x v="0"/>
  </r>
  <r>
    <s v="A15766"/>
    <x v="8"/>
    <x v="33"/>
    <x v="12"/>
    <x v="0"/>
    <s v="C5554"/>
    <s v="Benjamin Hammond"/>
    <s v="India"/>
    <s v="Iowa"/>
    <s v="Mclaughlintown"/>
    <s v="P459"/>
    <x v="514"/>
    <x v="1"/>
    <x v="3"/>
    <s v="Contreras LLC"/>
    <n v="5"/>
    <n v="8708.7099999999991"/>
    <n v="0.17"/>
    <n v="30.79"/>
    <n v="36171.936500000003"/>
    <x v="2"/>
  </r>
  <r>
    <s v="A15767"/>
    <x v="34"/>
    <x v="37"/>
    <x v="12"/>
    <x v="0"/>
    <s v="C7724"/>
    <s v="Amy Flores"/>
    <s v="India"/>
    <s v="California"/>
    <s v="East Jeffrey"/>
    <s v="P289"/>
    <x v="495"/>
    <x v="1"/>
    <x v="1"/>
    <s v="Higgins-Sawyer"/>
    <n v="5"/>
    <n v="3669.69"/>
    <n v="0.06"/>
    <n v="116.99"/>
    <n v="17364.532999999999"/>
    <x v="2"/>
  </r>
  <r>
    <s v="A15768"/>
    <x v="24"/>
    <x v="2"/>
    <x v="5"/>
    <x v="0"/>
    <s v="C6309"/>
    <s v="Jessica Collins"/>
    <s v="India"/>
    <s v="Georgia"/>
    <s v="West Alexis"/>
    <s v="P334"/>
    <x v="223"/>
    <x v="1"/>
    <x v="3"/>
    <s v="Mccormick-Clark"/>
    <n v="4"/>
    <n v="34666.800000000003"/>
    <n v="0.17"/>
    <n v="47.61"/>
    <n v="115141.386"/>
    <x v="2"/>
  </r>
  <r>
    <s v="A15769"/>
    <x v="1"/>
    <x v="23"/>
    <x v="30"/>
    <x v="0"/>
    <s v="C2171"/>
    <s v="Matthew Moore"/>
    <s v="India"/>
    <s v="North Carolina"/>
    <s v="Orozcomouth"/>
    <s v="P200"/>
    <x v="210"/>
    <x v="2"/>
    <x v="6"/>
    <s v="Peterson, Mathis and Bishop"/>
    <n v="3"/>
    <n v="24584.05"/>
    <n v="0.09"/>
    <n v="95.89"/>
    <n v="67210.3465"/>
    <x v="3"/>
  </r>
  <r>
    <s v="A15770"/>
    <x v="9"/>
    <x v="38"/>
    <x v="21"/>
    <x v="0"/>
    <s v="C4926"/>
    <s v="Jennifer Edwards"/>
    <s v="India"/>
    <s v="New York"/>
    <s v="Shieldsville"/>
    <s v="P784"/>
    <x v="608"/>
    <x v="1"/>
    <x v="3"/>
    <s v="Hicks-Hanson"/>
    <n v="1"/>
    <n v="11540.95"/>
    <n v="0.1"/>
    <n v="63.21"/>
    <n v="10450.065000000001"/>
    <x v="2"/>
  </r>
  <r>
    <s v="A15771"/>
    <x v="20"/>
    <x v="24"/>
    <x v="1"/>
    <x v="0"/>
    <s v="C1423"/>
    <s v="Matthew Wilson"/>
    <s v="India"/>
    <s v="New Hampshire"/>
    <s v="Allenshire"/>
    <s v="P284"/>
    <x v="51"/>
    <x v="1"/>
    <x v="3"/>
    <s v="Hall Inc"/>
    <n v="3"/>
    <n v="48672.59"/>
    <n v="0.17"/>
    <n v="45.2"/>
    <n v="121239.9491"/>
    <x v="2"/>
  </r>
  <r>
    <s v="A15772"/>
    <x v="36"/>
    <x v="16"/>
    <x v="7"/>
    <x v="0"/>
    <s v="C4995"/>
    <s v="Carrie Gonzalez"/>
    <s v="India"/>
    <s v="North Carolina"/>
    <s v="Port Michael"/>
    <s v="P691"/>
    <x v="19"/>
    <x v="2"/>
    <x v="6"/>
    <s v="Higgins-Brown"/>
    <n v="1"/>
    <n v="33517.74"/>
    <n v="0.2"/>
    <n v="130.19999999999999"/>
    <n v="26944.392"/>
    <x v="1"/>
  </r>
  <r>
    <s v="A15773"/>
    <x v="12"/>
    <x v="31"/>
    <x v="10"/>
    <x v="0"/>
    <s v="C9738"/>
    <s v="Corey Valencia"/>
    <s v="India"/>
    <s v="Oregon"/>
    <s v="Christinaton"/>
    <s v="P899"/>
    <x v="667"/>
    <x v="2"/>
    <x v="6"/>
    <s v="Davenport-Davis"/>
    <n v="2"/>
    <n v="49261.42"/>
    <n v="0.05"/>
    <n v="65.88"/>
    <n v="93662.577999999994"/>
    <x v="0"/>
  </r>
  <r>
    <s v="A15774"/>
    <x v="10"/>
    <x v="0"/>
    <x v="15"/>
    <x v="0"/>
    <s v="C8839"/>
    <s v="Alicia Collier"/>
    <s v="India"/>
    <s v="Wyoming"/>
    <s v="West David"/>
    <s v="P639"/>
    <x v="366"/>
    <x v="2"/>
    <x v="4"/>
    <s v="Michael-Cherry"/>
    <n v="4"/>
    <n v="32355.65"/>
    <n v="0.14000000000000001"/>
    <n v="39.07"/>
    <n v="111342.50599999999"/>
    <x v="3"/>
  </r>
  <r>
    <s v="A15775"/>
    <x v="14"/>
    <x v="22"/>
    <x v="38"/>
    <x v="0"/>
    <s v="C6966"/>
    <s v="Lynn Donaldson"/>
    <s v="India"/>
    <s v="Michigan"/>
    <s v="Lake Phyllismouth"/>
    <s v="P384"/>
    <x v="926"/>
    <x v="1"/>
    <x v="5"/>
    <s v="Huber-Cummings"/>
    <n v="5"/>
    <n v="31123.3"/>
    <n v="0.22"/>
    <n v="124.47"/>
    <n v="121505.34"/>
    <x v="0"/>
  </r>
  <r>
    <s v="A15776"/>
    <x v="36"/>
    <x v="33"/>
    <x v="12"/>
    <x v="0"/>
    <s v="C7615"/>
    <s v="Michelle Contreras DVM"/>
    <s v="India"/>
    <s v="Virginia"/>
    <s v="Christopherfort"/>
    <s v="P737"/>
    <x v="775"/>
    <x v="2"/>
    <x v="4"/>
    <s v="Shaw LLC"/>
    <n v="1"/>
    <n v="33949.08"/>
    <n v="0.21"/>
    <n v="102.02"/>
    <n v="26921.7932"/>
    <x v="1"/>
  </r>
  <r>
    <s v="A15777"/>
    <x v="27"/>
    <x v="30"/>
    <x v="11"/>
    <x v="0"/>
    <s v="C6276"/>
    <s v="Johnny Davis"/>
    <s v="India"/>
    <s v="New York"/>
    <s v="North Kathyberg"/>
    <s v="P866"/>
    <x v="233"/>
    <x v="1"/>
    <x v="3"/>
    <s v="Dixon and Sons"/>
    <n v="4"/>
    <n v="18956.53"/>
    <n v="0.09"/>
    <n v="88.64"/>
    <n v="69090.409199999995"/>
    <x v="1"/>
  </r>
  <r>
    <s v="A15778"/>
    <x v="29"/>
    <x v="1"/>
    <x v="11"/>
    <x v="0"/>
    <s v="C9936"/>
    <s v="Meredith Mills"/>
    <s v="India"/>
    <s v="Kentucky"/>
    <s v="North Darylburgh"/>
    <s v="P157"/>
    <x v="749"/>
    <x v="1"/>
    <x v="1"/>
    <s v="Davis and Sons"/>
    <n v="2"/>
    <n v="35141.11"/>
    <n v="0.14000000000000001"/>
    <n v="29.06"/>
    <n v="60471.769200000002"/>
    <x v="1"/>
  </r>
  <r>
    <s v="A15779"/>
    <x v="35"/>
    <x v="2"/>
    <x v="34"/>
    <x v="0"/>
    <s v="C9243"/>
    <s v="Michelle Williams"/>
    <s v="India"/>
    <s v="New Mexico"/>
    <s v="East Donaldside"/>
    <s v="P229"/>
    <x v="621"/>
    <x v="2"/>
    <x v="6"/>
    <s v="Fitzgerald Group"/>
    <n v="3"/>
    <n v="32271.94"/>
    <n v="0.06"/>
    <n v="81.97"/>
    <n v="91088.840800000005"/>
    <x v="2"/>
  </r>
  <r>
    <s v="A15780"/>
    <x v="24"/>
    <x v="37"/>
    <x v="30"/>
    <x v="0"/>
    <s v="C7942"/>
    <s v="Natalie Clark"/>
    <s v="India"/>
    <s v="South Dakota"/>
    <s v="Parkerville"/>
    <s v="P452"/>
    <x v="357"/>
    <x v="0"/>
    <x v="0"/>
    <s v="Hall and Sons"/>
    <n v="3"/>
    <n v="19747.490000000002"/>
    <n v="0.16"/>
    <n v="72.05"/>
    <n v="49835.724800000004"/>
    <x v="2"/>
  </r>
  <r>
    <s v="A15781"/>
    <x v="22"/>
    <x v="29"/>
    <x v="14"/>
    <x v="0"/>
    <s v="C3030"/>
    <s v="Laura Moreno"/>
    <s v="India"/>
    <s v="Florida"/>
    <s v="East Patriciafort"/>
    <s v="P507"/>
    <x v="941"/>
    <x v="2"/>
    <x v="4"/>
    <s v="Murphy, Taylor and Wilson"/>
    <n v="5"/>
    <n v="29736.46"/>
    <n v="0.16"/>
    <n v="60.23"/>
    <n v="124953.36199999999"/>
    <x v="3"/>
  </r>
  <r>
    <s v="A15782"/>
    <x v="25"/>
    <x v="38"/>
    <x v="39"/>
    <x v="0"/>
    <s v="C8250"/>
    <s v="Anne Thompson"/>
    <s v="India"/>
    <s v="Colorado"/>
    <s v="Cohenfort"/>
    <s v="P262"/>
    <x v="289"/>
    <x v="1"/>
    <x v="3"/>
    <s v="Reyes Inc"/>
    <n v="2"/>
    <n v="40849.800000000003"/>
    <n v="0"/>
    <n v="45.58"/>
    <n v="81745.179999999993"/>
    <x v="0"/>
  </r>
  <r>
    <s v="A15783"/>
    <x v="33"/>
    <x v="0"/>
    <x v="36"/>
    <x v="0"/>
    <s v="C5113"/>
    <s v="Mary Thomas"/>
    <s v="India"/>
    <s v="New Jersey"/>
    <s v="North Patricia"/>
    <s v="P259"/>
    <x v="800"/>
    <x v="0"/>
    <x v="0"/>
    <s v="Mason and Sons"/>
    <n v="5"/>
    <n v="23440.61"/>
    <n v="0.17"/>
    <n v="34.44"/>
    <n v="97312.9715"/>
    <x v="2"/>
  </r>
  <r>
    <s v="A15784"/>
    <x v="5"/>
    <x v="39"/>
    <x v="21"/>
    <x v="0"/>
    <s v="C5264"/>
    <s v="Donna Sanders"/>
    <s v="India"/>
    <s v="Florida"/>
    <s v="Lake Michealmouth"/>
    <s v="P328"/>
    <x v="596"/>
    <x v="1"/>
    <x v="1"/>
    <s v="Craig, Lee and Kelley"/>
    <n v="3"/>
    <n v="6964.42"/>
    <n v="0.11"/>
    <n v="75.38"/>
    <n v="18670.381399999998"/>
    <x v="0"/>
  </r>
  <r>
    <s v="A15785"/>
    <x v="9"/>
    <x v="12"/>
    <x v="21"/>
    <x v="0"/>
    <s v="C8548"/>
    <s v="Susan Hayes"/>
    <s v="India"/>
    <s v="Wisconsin"/>
    <s v="Deborahburgh"/>
    <s v="P899"/>
    <x v="531"/>
    <x v="0"/>
    <x v="0"/>
    <s v="Short Inc"/>
    <n v="1"/>
    <n v="34251.620000000003"/>
    <n v="0.01"/>
    <n v="72.92"/>
    <n v="33982.023800000003"/>
    <x v="0"/>
  </r>
  <r>
    <s v="A15786"/>
    <x v="14"/>
    <x v="13"/>
    <x v="28"/>
    <x v="0"/>
    <s v="C8648"/>
    <s v="Anthony Yang"/>
    <s v="India"/>
    <s v="North Carolina"/>
    <s v="North Stevenland"/>
    <s v="P482"/>
    <x v="913"/>
    <x v="2"/>
    <x v="6"/>
    <s v="Gonzalez Ltd"/>
    <n v="4"/>
    <n v="33536.32"/>
    <n v="0.24"/>
    <n v="66.540000000000006"/>
    <n v="102016.9528"/>
    <x v="2"/>
  </r>
  <r>
    <s v="A15787"/>
    <x v="1"/>
    <x v="20"/>
    <x v="36"/>
    <x v="0"/>
    <s v="C9249"/>
    <s v="Terri Alvarez"/>
    <s v="India"/>
    <s v="Montana"/>
    <s v="Gonzalezstad"/>
    <s v="P536"/>
    <x v="768"/>
    <x v="0"/>
    <x v="0"/>
    <s v="Cervantes Ltd"/>
    <n v="2"/>
    <n v="7542.14"/>
    <n v="0.14000000000000001"/>
    <n v="90.33"/>
    <n v="13062.810799999999"/>
    <x v="2"/>
  </r>
  <r>
    <s v="A15788"/>
    <x v="24"/>
    <x v="33"/>
    <x v="10"/>
    <x v="0"/>
    <s v="C4991"/>
    <s v="Katherine Reid"/>
    <s v="India"/>
    <s v="Hawaii"/>
    <s v="North Timothyhaven"/>
    <s v="P165"/>
    <x v="351"/>
    <x v="0"/>
    <x v="0"/>
    <s v="Jones Ltd"/>
    <n v="2"/>
    <n v="17603.34"/>
    <n v="0.2"/>
    <n v="139.86000000000001"/>
    <n v="28305.204000000002"/>
    <x v="1"/>
  </r>
  <r>
    <s v="A15789"/>
    <x v="17"/>
    <x v="28"/>
    <x v="14"/>
    <x v="0"/>
    <s v="C9226"/>
    <s v="Kayla Rivera"/>
    <s v="India"/>
    <s v="Ohio"/>
    <s v="Chanside"/>
    <s v="P693"/>
    <x v="67"/>
    <x v="1"/>
    <x v="1"/>
    <s v="Edwards Inc"/>
    <n v="2"/>
    <n v="13932.05"/>
    <n v="0.01"/>
    <n v="140.96"/>
    <n v="27726.419000000002"/>
    <x v="3"/>
  </r>
  <r>
    <s v="A15790"/>
    <x v="31"/>
    <x v="22"/>
    <x v="27"/>
    <x v="0"/>
    <s v="C9658"/>
    <s v="Kristen Hughes"/>
    <s v="India"/>
    <s v="Washington"/>
    <s v="Adamport"/>
    <s v="P574"/>
    <x v="665"/>
    <x v="0"/>
    <x v="0"/>
    <s v="Saunders, Baker and Mccarthy"/>
    <n v="1"/>
    <n v="424.81"/>
    <n v="0.24"/>
    <n v="137.97999999999999"/>
    <n v="460.8356"/>
    <x v="0"/>
  </r>
  <r>
    <s v="A15791"/>
    <x v="28"/>
    <x v="8"/>
    <x v="34"/>
    <x v="0"/>
    <s v="C6190"/>
    <s v="Angel White"/>
    <s v="India"/>
    <s v="Michigan"/>
    <s v="South Tamaraville"/>
    <s v="P446"/>
    <x v="807"/>
    <x v="1"/>
    <x v="5"/>
    <s v="Church, Mason and Franklin"/>
    <n v="1"/>
    <n v="27964.3"/>
    <n v="0.17"/>
    <n v="87.74"/>
    <n v="23298.109"/>
    <x v="0"/>
  </r>
  <r>
    <s v="A15792"/>
    <x v="9"/>
    <x v="15"/>
    <x v="22"/>
    <x v="0"/>
    <s v="C5767"/>
    <s v="Crystal Jones"/>
    <s v="India"/>
    <s v="Minnesota"/>
    <s v="Brennanfurt"/>
    <s v="P183"/>
    <x v="161"/>
    <x v="2"/>
    <x v="6"/>
    <s v="Dunn LLC"/>
    <n v="2"/>
    <n v="17981.84"/>
    <n v="0.28999999999999998"/>
    <n v="76.739999999999995"/>
    <n v="25610.952799999999"/>
    <x v="1"/>
  </r>
  <r>
    <s v="A15793"/>
    <x v="29"/>
    <x v="5"/>
    <x v="30"/>
    <x v="0"/>
    <s v="C4229"/>
    <s v="Michael White"/>
    <s v="India"/>
    <s v="Montana"/>
    <s v="Robertborough"/>
    <s v="P733"/>
    <x v="814"/>
    <x v="0"/>
    <x v="0"/>
    <s v="Beard-Morris"/>
    <n v="2"/>
    <n v="28160.26"/>
    <n v="0.24"/>
    <n v="57.54"/>
    <n v="42861.135199999997"/>
    <x v="2"/>
  </r>
  <r>
    <s v="A15794"/>
    <x v="7"/>
    <x v="27"/>
    <x v="28"/>
    <x v="0"/>
    <s v="C1236"/>
    <s v="Tony Farmer"/>
    <s v="India"/>
    <s v="Alabama"/>
    <s v="East Jenniferview"/>
    <s v="P929"/>
    <x v="458"/>
    <x v="0"/>
    <x v="0"/>
    <s v="Hunt, Gomez and Vasquez"/>
    <n v="5"/>
    <n v="49461.56"/>
    <n v="0.12"/>
    <n v="61.77"/>
    <n v="217692.63399999999"/>
    <x v="0"/>
  </r>
  <r>
    <s v="A15795"/>
    <x v="30"/>
    <x v="16"/>
    <x v="37"/>
    <x v="0"/>
    <s v="C5300"/>
    <s v="Christine Gonzales"/>
    <s v="India"/>
    <s v="Arkansas"/>
    <s v="Taylorstad"/>
    <s v="P942"/>
    <x v="308"/>
    <x v="2"/>
    <x v="6"/>
    <s v="Fields, Wallace and Lawrence"/>
    <n v="4"/>
    <n v="44279.01"/>
    <n v="0.12"/>
    <n v="46.42"/>
    <n v="155908.53520000001"/>
    <x v="0"/>
  </r>
  <r>
    <s v="A15796"/>
    <x v="15"/>
    <x v="39"/>
    <x v="34"/>
    <x v="0"/>
    <s v="C8707"/>
    <s v="Ricky Hill"/>
    <s v="India"/>
    <s v="Iowa"/>
    <s v="West Reneefurt"/>
    <s v="P935"/>
    <x v="112"/>
    <x v="2"/>
    <x v="6"/>
    <s v="Salinas-Hudson"/>
    <n v="3"/>
    <n v="28498.95"/>
    <n v="0.1"/>
    <n v="101.39"/>
    <n v="77048.554999999993"/>
    <x v="1"/>
  </r>
  <r>
    <s v="A15797"/>
    <x v="23"/>
    <x v="38"/>
    <x v="25"/>
    <x v="0"/>
    <s v="C3217"/>
    <s v="Robin Morales"/>
    <s v="India"/>
    <s v="West Virginia"/>
    <s v="Port Danielville"/>
    <s v="P321"/>
    <x v="301"/>
    <x v="1"/>
    <x v="1"/>
    <s v="Paul-Smith"/>
    <n v="5"/>
    <n v="17963.490000000002"/>
    <n v="0.12"/>
    <n v="45.41"/>
    <n v="79084.766000000003"/>
    <x v="3"/>
  </r>
  <r>
    <s v="A15798"/>
    <x v="4"/>
    <x v="15"/>
    <x v="40"/>
    <x v="0"/>
    <s v="C8727"/>
    <s v="Hayley Acosta"/>
    <s v="India"/>
    <s v="Hawaii"/>
    <s v="Port Robertview"/>
    <s v="P331"/>
    <x v="277"/>
    <x v="2"/>
    <x v="4"/>
    <s v="Hamilton-Peters"/>
    <n v="3"/>
    <n v="46667.94"/>
    <n v="0.02"/>
    <n v="87.35"/>
    <n v="137291.09359999999"/>
    <x v="3"/>
  </r>
  <r>
    <s v="A15799"/>
    <x v="34"/>
    <x v="5"/>
    <x v="7"/>
    <x v="0"/>
    <s v="C9078"/>
    <s v="Erika Morris"/>
    <s v="India"/>
    <s v="Louisiana"/>
    <s v="Jenniferborough"/>
    <s v="P616"/>
    <x v="445"/>
    <x v="0"/>
    <x v="0"/>
    <s v="Martin and Sons"/>
    <n v="1"/>
    <n v="48212.36"/>
    <n v="0.21"/>
    <n v="25.37"/>
    <n v="38113.134400000003"/>
    <x v="3"/>
  </r>
  <r>
    <s v="A15800"/>
    <x v="30"/>
    <x v="22"/>
    <x v="20"/>
    <x v="0"/>
    <s v="C1992"/>
    <s v="Angela Wright"/>
    <s v="India"/>
    <s v="Nebraska"/>
    <s v="North Maryville"/>
    <s v="P160"/>
    <x v="183"/>
    <x v="0"/>
    <x v="0"/>
    <s v="Schwartz, Lopez and Jensen"/>
    <n v="1"/>
    <n v="49743.01"/>
    <n v="0.14000000000000001"/>
    <n v="70.95"/>
    <n v="42849.938600000001"/>
    <x v="0"/>
  </r>
  <r>
    <s v="A15801"/>
    <x v="27"/>
    <x v="36"/>
    <x v="36"/>
    <x v="0"/>
    <s v="C8088"/>
    <s v="Kathleen Norman"/>
    <s v="India"/>
    <s v="Mississippi"/>
    <s v="North Paul"/>
    <s v="P328"/>
    <x v="570"/>
    <x v="0"/>
    <x v="0"/>
    <s v="Riley, Perkins and Harrison"/>
    <n v="2"/>
    <n v="29602.63"/>
    <n v="0.02"/>
    <n v="51.76"/>
    <n v="58072.914799999999"/>
    <x v="3"/>
  </r>
  <r>
    <s v="A15802"/>
    <x v="36"/>
    <x v="15"/>
    <x v="4"/>
    <x v="0"/>
    <s v="C5657"/>
    <s v="Mrs. Deanna Raymond"/>
    <s v="India"/>
    <s v="Pennsylvania"/>
    <s v="East Ashley"/>
    <s v="P504"/>
    <x v="867"/>
    <x v="1"/>
    <x v="5"/>
    <s v="Clark-Mcneil"/>
    <n v="3"/>
    <n v="10122.06"/>
    <n v="0.15"/>
    <n v="119.17"/>
    <n v="25930.422999999999"/>
    <x v="3"/>
  </r>
  <r>
    <s v="A15803"/>
    <x v="24"/>
    <x v="23"/>
    <x v="6"/>
    <x v="0"/>
    <s v="C4501"/>
    <s v="Teresa Moore"/>
    <s v="India"/>
    <s v="New Jersey"/>
    <s v="West Adam"/>
    <s v="P843"/>
    <x v="28"/>
    <x v="2"/>
    <x v="4"/>
    <s v="Hansen, Williams and Browning"/>
    <n v="3"/>
    <n v="16911.91"/>
    <n v="0.16"/>
    <n v="26.18"/>
    <n v="42644.193200000002"/>
    <x v="1"/>
  </r>
  <r>
    <s v="A15804"/>
    <x v="13"/>
    <x v="0"/>
    <x v="23"/>
    <x v="0"/>
    <s v="C9422"/>
    <s v="Frank Harrington"/>
    <s v="India"/>
    <s v="Oklahoma"/>
    <s v="Phillipstad"/>
    <s v="P293"/>
    <x v="820"/>
    <x v="0"/>
    <x v="0"/>
    <s v="Allen, Hawkins and Lee"/>
    <n v="5"/>
    <n v="30463.67"/>
    <n v="0.12"/>
    <n v="49.38"/>
    <n v="134089.52799999999"/>
    <x v="0"/>
  </r>
  <r>
    <s v="A15805"/>
    <x v="0"/>
    <x v="36"/>
    <x v="36"/>
    <x v="0"/>
    <s v="C3050"/>
    <s v="Christopher Ryan"/>
    <s v="India"/>
    <s v="Georgia"/>
    <s v="Brewerside"/>
    <s v="P169"/>
    <x v="466"/>
    <x v="2"/>
    <x v="4"/>
    <s v="Thompson-Henderson"/>
    <n v="1"/>
    <n v="13550.98"/>
    <n v="0.11"/>
    <n v="92.89"/>
    <n v="12153.262199999999"/>
    <x v="3"/>
  </r>
  <r>
    <s v="A15806"/>
    <x v="15"/>
    <x v="18"/>
    <x v="7"/>
    <x v="0"/>
    <s v="C3715"/>
    <s v="Tyler Mendoza"/>
    <s v="India"/>
    <s v="Georgia"/>
    <s v="Harrisbury"/>
    <s v="P479"/>
    <x v="14"/>
    <x v="0"/>
    <x v="2"/>
    <s v="Johnson-Martin"/>
    <n v="3"/>
    <n v="9380.0300000000007"/>
    <n v="0.28999999999999998"/>
    <n v="34.47"/>
    <n v="20013.9339"/>
    <x v="3"/>
  </r>
  <r>
    <s v="A15807"/>
    <x v="14"/>
    <x v="26"/>
    <x v="10"/>
    <x v="0"/>
    <s v="C8012"/>
    <s v="James Walker"/>
    <s v="India"/>
    <s v="California"/>
    <s v="Lake Taylortown"/>
    <s v="P375"/>
    <x v="41"/>
    <x v="0"/>
    <x v="2"/>
    <s v="Henderson and Sons"/>
    <n v="3"/>
    <n v="9153.64"/>
    <n v="0.1"/>
    <n v="90.22"/>
    <n v="24805.047999999999"/>
    <x v="2"/>
  </r>
  <r>
    <s v="A15808"/>
    <x v="13"/>
    <x v="40"/>
    <x v="31"/>
    <x v="0"/>
    <s v="C1985"/>
    <s v="Michelle White"/>
    <s v="India"/>
    <s v="Illinois"/>
    <s v="Annaberg"/>
    <s v="P459"/>
    <x v="868"/>
    <x v="0"/>
    <x v="2"/>
    <s v="Miller, Hunter and Jones"/>
    <n v="3"/>
    <n v="44176.55"/>
    <n v="0.01"/>
    <n v="105.01"/>
    <n v="131309.36350000001"/>
    <x v="2"/>
  </r>
  <r>
    <s v="A15809"/>
    <x v="13"/>
    <x v="12"/>
    <x v="14"/>
    <x v="0"/>
    <s v="C6495"/>
    <s v="Leah Young"/>
    <s v="India"/>
    <s v="Florida"/>
    <s v="Tonyhaven"/>
    <s v="P117"/>
    <x v="546"/>
    <x v="2"/>
    <x v="6"/>
    <s v="Williams, Miller and Rodriguez"/>
    <n v="1"/>
    <n v="33133.050000000003"/>
    <n v="0.01"/>
    <n v="104.11"/>
    <n v="32905.8295"/>
    <x v="3"/>
  </r>
  <r>
    <s v="A15810"/>
    <x v="35"/>
    <x v="37"/>
    <x v="19"/>
    <x v="0"/>
    <s v="C1007"/>
    <s v="Edwin Moses"/>
    <s v="India"/>
    <s v="Florida"/>
    <s v="North Jamesland"/>
    <s v="P692"/>
    <x v="51"/>
    <x v="2"/>
    <x v="6"/>
    <s v="Adams, Flynn and Morales"/>
    <n v="4"/>
    <n v="35773.15"/>
    <n v="0.08"/>
    <n v="24.69"/>
    <n v="131669.88200000001"/>
    <x v="1"/>
  </r>
  <r>
    <s v="A15811"/>
    <x v="28"/>
    <x v="12"/>
    <x v="33"/>
    <x v="0"/>
    <s v="C8670"/>
    <s v="Andrew Smith"/>
    <s v="India"/>
    <s v="Virginia"/>
    <s v="Gloriaborough"/>
    <s v="P566"/>
    <x v="870"/>
    <x v="0"/>
    <x v="2"/>
    <s v="Cannon and Sons"/>
    <n v="1"/>
    <n v="2702.4"/>
    <n v="0.13"/>
    <n v="44.24"/>
    <n v="2395.328"/>
    <x v="1"/>
  </r>
  <r>
    <s v="A15812"/>
    <x v="13"/>
    <x v="37"/>
    <x v="28"/>
    <x v="0"/>
    <s v="C1237"/>
    <s v="Rodney Aguilar"/>
    <s v="India"/>
    <s v="South Carolina"/>
    <s v="Harrisborough"/>
    <s v="P534"/>
    <x v="26"/>
    <x v="0"/>
    <x v="0"/>
    <s v="Smith, Marquez and Castro"/>
    <n v="4"/>
    <n v="29522.47"/>
    <n v="0.14000000000000001"/>
    <n v="69.319999999999993"/>
    <n v="101626.6168"/>
    <x v="2"/>
  </r>
  <r>
    <s v="A15813"/>
    <x v="21"/>
    <x v="32"/>
    <x v="6"/>
    <x v="0"/>
    <s v="C3349"/>
    <s v="Melissa Sanchez"/>
    <s v="India"/>
    <s v="Alaska"/>
    <s v="Smithside"/>
    <s v="P449"/>
    <x v="874"/>
    <x v="1"/>
    <x v="3"/>
    <s v="Thomas Group"/>
    <n v="3"/>
    <n v="27256.76"/>
    <n v="0.28000000000000003"/>
    <n v="30.89"/>
    <n v="58905.491600000001"/>
    <x v="1"/>
  </r>
  <r>
    <s v="A15814"/>
    <x v="6"/>
    <x v="8"/>
    <x v="39"/>
    <x v="0"/>
    <s v="C6780"/>
    <s v="Robert Chaney"/>
    <s v="India"/>
    <s v="Washington"/>
    <s v="South Jason"/>
    <s v="P286"/>
    <x v="322"/>
    <x v="2"/>
    <x v="4"/>
    <s v="Brown LLC"/>
    <n v="2"/>
    <n v="42575.35"/>
    <n v="0.17"/>
    <n v="97.83"/>
    <n v="70772.910999999993"/>
    <x v="3"/>
  </r>
  <r>
    <s v="A15815"/>
    <x v="19"/>
    <x v="31"/>
    <x v="19"/>
    <x v="0"/>
    <s v="C2520"/>
    <s v="Alejandro Osborne"/>
    <s v="India"/>
    <s v="Arkansas"/>
    <s v="South Josephstad"/>
    <s v="P490"/>
    <x v="122"/>
    <x v="2"/>
    <x v="6"/>
    <s v="Jordan LLC"/>
    <n v="5"/>
    <n v="7273.87"/>
    <n v="0.21"/>
    <n v="86.16"/>
    <n v="28817.946499999998"/>
    <x v="2"/>
  </r>
  <r>
    <s v="A15816"/>
    <x v="17"/>
    <x v="13"/>
    <x v="9"/>
    <x v="0"/>
    <s v="C1522"/>
    <s v="Carolyn Lee"/>
    <s v="India"/>
    <s v="New Mexico"/>
    <s v="Juarezfurt"/>
    <s v="P969"/>
    <x v="411"/>
    <x v="0"/>
    <x v="0"/>
    <s v="Smith LLC"/>
    <n v="1"/>
    <n v="5694.37"/>
    <n v="0.06"/>
    <n v="81.48"/>
    <n v="5434.1877999999997"/>
    <x v="3"/>
  </r>
  <r>
    <s v="A15817"/>
    <x v="28"/>
    <x v="16"/>
    <x v="1"/>
    <x v="0"/>
    <s v="C1734"/>
    <s v="Theresa Jones"/>
    <s v="India"/>
    <s v="Delaware"/>
    <s v="Gardnerstad"/>
    <s v="P334"/>
    <x v="450"/>
    <x v="0"/>
    <x v="2"/>
    <s v="Morgan-Lewis"/>
    <n v="4"/>
    <n v="31435.33"/>
    <n v="0.1"/>
    <n v="127.52"/>
    <n v="113294.708"/>
    <x v="1"/>
  </r>
  <r>
    <s v="A15818"/>
    <x v="1"/>
    <x v="23"/>
    <x v="33"/>
    <x v="0"/>
    <s v="C2409"/>
    <s v="Megan Griffith"/>
    <s v="India"/>
    <s v="Ohio"/>
    <s v="South Richardton"/>
    <s v="P355"/>
    <x v="638"/>
    <x v="0"/>
    <x v="0"/>
    <s v="Johnson-Hoover"/>
    <n v="2"/>
    <n v="13890.2"/>
    <n v="0.2"/>
    <n v="54.57"/>
    <n v="22278.89"/>
    <x v="2"/>
  </r>
  <r>
    <s v="A15819"/>
    <x v="2"/>
    <x v="38"/>
    <x v="18"/>
    <x v="0"/>
    <s v="C7245"/>
    <s v="Robert Mendez"/>
    <s v="India"/>
    <s v="Texas"/>
    <s v="New Crystal"/>
    <s v="P195"/>
    <x v="944"/>
    <x v="2"/>
    <x v="4"/>
    <s v="Ray, Moore and Dunn"/>
    <n v="5"/>
    <n v="46084.88"/>
    <n v="0.23"/>
    <n v="58.85"/>
    <n v="177485.63800000001"/>
    <x v="0"/>
  </r>
  <r>
    <s v="A15820"/>
    <x v="38"/>
    <x v="16"/>
    <x v="17"/>
    <x v="0"/>
    <s v="C7604"/>
    <s v="Margaret Barnes"/>
    <s v="India"/>
    <s v="Nevada"/>
    <s v="Hutchinsonfurt"/>
    <s v="P134"/>
    <x v="932"/>
    <x v="2"/>
    <x v="6"/>
    <s v="Huang-Miller"/>
    <n v="1"/>
    <n v="14899.01"/>
    <n v="0.13"/>
    <n v="121.79"/>
    <n v="13083.9287"/>
    <x v="2"/>
  </r>
  <r>
    <s v="A15821"/>
    <x v="15"/>
    <x v="22"/>
    <x v="13"/>
    <x v="0"/>
    <s v="C5969"/>
    <s v="Jeremy Williams"/>
    <s v="India"/>
    <s v="Wyoming"/>
    <s v="Shawton"/>
    <s v="P127"/>
    <x v="497"/>
    <x v="0"/>
    <x v="2"/>
    <s v="Joseph, Lewis and Freeman"/>
    <n v="5"/>
    <n v="44615.82"/>
    <n v="0.03"/>
    <n v="70.069999999999993"/>
    <n v="216456.79699999999"/>
    <x v="0"/>
  </r>
  <r>
    <s v="A15822"/>
    <x v="22"/>
    <x v="7"/>
    <x v="23"/>
    <x v="0"/>
    <s v="C4569"/>
    <s v="Brittany Hickman"/>
    <s v="India"/>
    <s v="Nebraska"/>
    <s v="Port Taylor"/>
    <s v="P695"/>
    <x v="393"/>
    <x v="2"/>
    <x v="6"/>
    <s v="Reed, Day and Stephenson"/>
    <n v="5"/>
    <n v="19193.169999999998"/>
    <n v="0.13"/>
    <n v="91.19"/>
    <n v="83581.479500000001"/>
    <x v="0"/>
  </r>
  <r>
    <s v="A15823"/>
    <x v="9"/>
    <x v="7"/>
    <x v="20"/>
    <x v="0"/>
    <s v="C6927"/>
    <s v="Marc Huffman"/>
    <s v="India"/>
    <s v="Delaware"/>
    <s v="East Michael"/>
    <s v="P580"/>
    <x v="920"/>
    <x v="1"/>
    <x v="1"/>
    <s v="Lee-Collins"/>
    <n v="3"/>
    <n v="38031.65"/>
    <n v="0.17"/>
    <n v="82.99"/>
    <n v="94781.798500000004"/>
    <x v="3"/>
  </r>
  <r>
    <s v="A15824"/>
    <x v="13"/>
    <x v="5"/>
    <x v="17"/>
    <x v="0"/>
    <s v="C1507"/>
    <s v="Susan Wilcox"/>
    <s v="India"/>
    <s v="Delaware"/>
    <s v="Derekbury"/>
    <s v="P928"/>
    <x v="421"/>
    <x v="2"/>
    <x v="4"/>
    <s v="Guerrero PLC"/>
    <n v="3"/>
    <n v="29520.59"/>
    <n v="0.2"/>
    <n v="144.91999999999999"/>
    <n v="70994.335999999996"/>
    <x v="2"/>
  </r>
  <r>
    <s v="A15825"/>
    <x v="0"/>
    <x v="36"/>
    <x v="7"/>
    <x v="0"/>
    <s v="C9208"/>
    <s v="Heather Wilson"/>
    <s v="India"/>
    <s v="Delaware"/>
    <s v="Martinview"/>
    <s v="P949"/>
    <x v="102"/>
    <x v="1"/>
    <x v="3"/>
    <s v="Taylor-Mcdaniel"/>
    <n v="5"/>
    <n v="49624.89"/>
    <n v="0.28999999999999998"/>
    <n v="122.43"/>
    <n v="176290.78950000001"/>
    <x v="0"/>
  </r>
  <r>
    <s v="A15826"/>
    <x v="38"/>
    <x v="38"/>
    <x v="30"/>
    <x v="0"/>
    <s v="C5610"/>
    <s v="Stacy Roberts"/>
    <s v="India"/>
    <s v="Minnesota"/>
    <s v="West Tanyahaven"/>
    <s v="P914"/>
    <x v="133"/>
    <x v="2"/>
    <x v="4"/>
    <s v="Fowler, Hunt and Hunter"/>
    <n v="2"/>
    <n v="1423.03"/>
    <n v="0.06"/>
    <n v="143.61000000000001"/>
    <n v="2818.9063999999998"/>
    <x v="3"/>
  </r>
  <r>
    <s v="A15827"/>
    <x v="22"/>
    <x v="36"/>
    <x v="38"/>
    <x v="0"/>
    <s v="C6130"/>
    <s v="Lynn King"/>
    <s v="India"/>
    <s v="Minnesota"/>
    <s v="Meganhaven"/>
    <s v="P198"/>
    <x v="648"/>
    <x v="1"/>
    <x v="5"/>
    <s v="Rogers Ltd"/>
    <n v="1"/>
    <n v="31775.29"/>
    <n v="0.27"/>
    <n v="144.63"/>
    <n v="23340.591700000001"/>
    <x v="3"/>
  </r>
  <r>
    <s v="A15828"/>
    <x v="16"/>
    <x v="40"/>
    <x v="26"/>
    <x v="0"/>
    <s v="C2231"/>
    <s v="Randall Jones"/>
    <s v="India"/>
    <s v="Pennsylvania"/>
    <s v="Weissborough"/>
    <s v="P461"/>
    <x v="334"/>
    <x v="2"/>
    <x v="4"/>
    <s v="Hayden Group"/>
    <n v="3"/>
    <n v="25306.79"/>
    <n v="0.18"/>
    <n v="147.57"/>
    <n v="62402.273399999998"/>
    <x v="1"/>
  </r>
  <r>
    <s v="A15829"/>
    <x v="11"/>
    <x v="6"/>
    <x v="33"/>
    <x v="0"/>
    <s v="C4400"/>
    <s v="Robert Howell"/>
    <s v="India"/>
    <s v="Minnesota"/>
    <s v="New Billy"/>
    <s v="P969"/>
    <x v="183"/>
    <x v="1"/>
    <x v="1"/>
    <s v="Hampton-Andrews"/>
    <n v="2"/>
    <n v="27032.18"/>
    <n v="0.08"/>
    <n v="39.67"/>
    <n v="49778.881200000003"/>
    <x v="1"/>
  </r>
  <r>
    <s v="A15830"/>
    <x v="1"/>
    <x v="4"/>
    <x v="12"/>
    <x v="0"/>
    <s v="C1749"/>
    <s v="Theodore Wilson"/>
    <s v="India"/>
    <s v="New York"/>
    <s v="Davidmouth"/>
    <s v="P559"/>
    <x v="451"/>
    <x v="1"/>
    <x v="5"/>
    <s v="Atkinson, Warner and Moreno"/>
    <n v="2"/>
    <n v="20090.509999999998"/>
    <n v="0.18"/>
    <n v="117.62"/>
    <n v="33066.056400000001"/>
    <x v="0"/>
  </r>
  <r>
    <s v="A15831"/>
    <x v="37"/>
    <x v="3"/>
    <x v="19"/>
    <x v="0"/>
    <s v="C3417"/>
    <s v="Bobby Ortiz"/>
    <s v="India"/>
    <s v="Louisiana"/>
    <s v="Lake Christopher"/>
    <s v="P676"/>
    <x v="736"/>
    <x v="0"/>
    <x v="2"/>
    <s v="Evans, Mckinney and Benson"/>
    <n v="2"/>
    <n v="32235.84"/>
    <n v="0.17"/>
    <n v="116.65"/>
    <n v="53628.144399999997"/>
    <x v="1"/>
  </r>
  <r>
    <s v="A15832"/>
    <x v="22"/>
    <x v="26"/>
    <x v="35"/>
    <x v="0"/>
    <s v="C5820"/>
    <s v="Ralph Cohen"/>
    <s v="India"/>
    <s v="West Virginia"/>
    <s v="Millerhaven"/>
    <s v="P484"/>
    <x v="361"/>
    <x v="1"/>
    <x v="5"/>
    <s v="Cobb and Sons"/>
    <n v="4"/>
    <n v="22250.31"/>
    <n v="0.27"/>
    <n v="144.79"/>
    <n v="65115.695200000002"/>
    <x v="0"/>
  </r>
  <r>
    <s v="A15833"/>
    <x v="24"/>
    <x v="13"/>
    <x v="24"/>
    <x v="0"/>
    <s v="C8019"/>
    <s v="Cheryl Brandt"/>
    <s v="India"/>
    <s v="Wyoming"/>
    <s v="Charlesfurt"/>
    <s v="P389"/>
    <x v="346"/>
    <x v="2"/>
    <x v="4"/>
    <s v="Coleman Group"/>
    <n v="1"/>
    <n v="49166.879999999997"/>
    <n v="0.16"/>
    <n v="67.040000000000006"/>
    <n v="41367.2192"/>
    <x v="2"/>
  </r>
  <r>
    <s v="A15834"/>
    <x v="28"/>
    <x v="21"/>
    <x v="17"/>
    <x v="0"/>
    <s v="C4386"/>
    <s v="Bryce Lee"/>
    <s v="India"/>
    <s v="Arkansas"/>
    <s v="Ronaldmouth"/>
    <s v="P736"/>
    <x v="927"/>
    <x v="1"/>
    <x v="5"/>
    <s v="Payne-Mays"/>
    <n v="4"/>
    <n v="41059.839999999997"/>
    <n v="0.03"/>
    <n v="115.85"/>
    <n v="159428.02919999999"/>
    <x v="3"/>
  </r>
  <r>
    <s v="A15835"/>
    <x v="24"/>
    <x v="10"/>
    <x v="22"/>
    <x v="0"/>
    <s v="C7980"/>
    <s v="Randy Adams"/>
    <s v="India"/>
    <s v="Colorado"/>
    <s v="North Carlosshire"/>
    <s v="P196"/>
    <x v="262"/>
    <x v="1"/>
    <x v="5"/>
    <s v="Ferguson, Allen and Norris"/>
    <n v="5"/>
    <n v="4292.6000000000004"/>
    <n v="0.06"/>
    <n v="60.91"/>
    <n v="20236.13"/>
    <x v="2"/>
  </r>
  <r>
    <s v="A15836"/>
    <x v="10"/>
    <x v="34"/>
    <x v="17"/>
    <x v="0"/>
    <s v="C2236"/>
    <s v="Daniel Thomas"/>
    <s v="India"/>
    <s v="South Carolina"/>
    <s v="Kevinville"/>
    <s v="P938"/>
    <x v="55"/>
    <x v="1"/>
    <x v="3"/>
    <s v="Flores-Vincent"/>
    <n v="2"/>
    <n v="42158.75"/>
    <n v="0.04"/>
    <n v="49.08"/>
    <n v="80993.88"/>
    <x v="2"/>
  </r>
  <r>
    <s v="A15837"/>
    <x v="28"/>
    <x v="18"/>
    <x v="17"/>
    <x v="0"/>
    <s v="C5467"/>
    <s v="Leon Reynolds"/>
    <s v="India"/>
    <s v="Georgia"/>
    <s v="New Garrett"/>
    <s v="P911"/>
    <x v="762"/>
    <x v="2"/>
    <x v="4"/>
    <s v="Daniel Group"/>
    <n v="2"/>
    <n v="36431.440000000002"/>
    <n v="0.22"/>
    <n v="56.5"/>
    <n v="56889.546399999999"/>
    <x v="2"/>
  </r>
  <r>
    <s v="A15838"/>
    <x v="40"/>
    <x v="18"/>
    <x v="2"/>
    <x v="0"/>
    <s v="C6976"/>
    <s v="Sean Diaz"/>
    <s v="India"/>
    <s v="Montana"/>
    <s v="Karentown"/>
    <s v="P192"/>
    <x v="195"/>
    <x v="2"/>
    <x v="4"/>
    <s v="Nelson, Lopez and Hutchinson"/>
    <n v="5"/>
    <n v="9430.64"/>
    <n v="0.27"/>
    <n v="79.02"/>
    <n v="34500.856"/>
    <x v="2"/>
  </r>
  <r>
    <s v="A15839"/>
    <x v="15"/>
    <x v="33"/>
    <x v="7"/>
    <x v="0"/>
    <s v="C4778"/>
    <s v="Desiree Mayo"/>
    <s v="India"/>
    <s v="Massachusetts"/>
    <s v="Villarrealmouth"/>
    <s v="P253"/>
    <x v="149"/>
    <x v="1"/>
    <x v="3"/>
    <s v="Simmons Ltd"/>
    <n v="1"/>
    <n v="3119.99"/>
    <n v="0.25"/>
    <n v="145.26"/>
    <n v="2485.2525000000001"/>
    <x v="2"/>
  </r>
  <r>
    <s v="A15840"/>
    <x v="31"/>
    <x v="17"/>
    <x v="26"/>
    <x v="0"/>
    <s v="C9823"/>
    <s v="Brenda Barton"/>
    <s v="India"/>
    <s v="Minnesota"/>
    <s v="Tiffanyberg"/>
    <s v="P190"/>
    <x v="727"/>
    <x v="2"/>
    <x v="6"/>
    <s v="Park, Morrow and Davis"/>
    <n v="1"/>
    <n v="5261.59"/>
    <n v="0.24"/>
    <n v="61.14"/>
    <n v="4059.9484000000002"/>
    <x v="1"/>
  </r>
  <r>
    <s v="A15841"/>
    <x v="9"/>
    <x v="13"/>
    <x v="16"/>
    <x v="0"/>
    <s v="C1102"/>
    <s v="Matthew Richardson"/>
    <s v="India"/>
    <s v="Nevada"/>
    <s v="Brooksside"/>
    <s v="P490"/>
    <x v="14"/>
    <x v="0"/>
    <x v="0"/>
    <s v="Steele Ltd"/>
    <n v="4"/>
    <n v="4820.83"/>
    <n v="0.01"/>
    <n v="37.33"/>
    <n v="19127.816800000001"/>
    <x v="3"/>
  </r>
  <r>
    <s v="A15842"/>
    <x v="6"/>
    <x v="38"/>
    <x v="20"/>
    <x v="0"/>
    <s v="C4144"/>
    <s v="Marie Smith"/>
    <s v="India"/>
    <s v="Wisconsin"/>
    <s v="Mannfurt"/>
    <s v="P805"/>
    <x v="446"/>
    <x v="2"/>
    <x v="6"/>
    <s v="Martin, Jackson and Schmidt"/>
    <n v="3"/>
    <n v="37950.720000000001"/>
    <n v="0.14000000000000001"/>
    <n v="113.72"/>
    <n v="98026.577600000004"/>
    <x v="3"/>
  </r>
  <r>
    <s v="A15843"/>
    <x v="28"/>
    <x v="16"/>
    <x v="7"/>
    <x v="0"/>
    <s v="C8034"/>
    <s v="Jesse Hernandez"/>
    <s v="India"/>
    <s v="Louisiana"/>
    <s v="North Douglasland"/>
    <s v="P837"/>
    <x v="822"/>
    <x v="1"/>
    <x v="5"/>
    <s v="Morgan, Mack and Rubio"/>
    <n v="1"/>
    <n v="42192.75"/>
    <n v="0.1"/>
    <n v="26.09"/>
    <n v="37999.565000000002"/>
    <x v="3"/>
  </r>
  <r>
    <s v="A15844"/>
    <x v="11"/>
    <x v="17"/>
    <x v="11"/>
    <x v="0"/>
    <s v="C9230"/>
    <s v="Taylor Pierce"/>
    <s v="India"/>
    <s v="Rhode Island"/>
    <s v="Port Hannah"/>
    <s v="P286"/>
    <x v="114"/>
    <x v="1"/>
    <x v="3"/>
    <s v="Price, Hernandez and Mcmahon"/>
    <n v="3"/>
    <n v="17644.27"/>
    <n v="0.26"/>
    <n v="128.62"/>
    <n v="39298.899400000002"/>
    <x v="3"/>
  </r>
  <r>
    <s v="A15845"/>
    <x v="9"/>
    <x v="39"/>
    <x v="16"/>
    <x v="0"/>
    <s v="C1634"/>
    <s v="Anthony Castro"/>
    <s v="India"/>
    <s v="California"/>
    <s v="Brandonhaven"/>
    <s v="P580"/>
    <x v="266"/>
    <x v="0"/>
    <x v="0"/>
    <s v="Esparza Ltd"/>
    <n v="3"/>
    <n v="41220.17"/>
    <n v="0.01"/>
    <n v="128.41"/>
    <n v="122552.3149"/>
    <x v="3"/>
  </r>
  <r>
    <s v="A15846"/>
    <x v="5"/>
    <x v="37"/>
    <x v="30"/>
    <x v="0"/>
    <s v="C9605"/>
    <s v="Christopher Greene"/>
    <s v="India"/>
    <s v="Alaska"/>
    <s v="Lake Andrew"/>
    <s v="P176"/>
    <x v="182"/>
    <x v="0"/>
    <x v="0"/>
    <s v="Snyder Inc"/>
    <n v="4"/>
    <n v="18880.560000000001"/>
    <n v="0.2"/>
    <n v="79.36"/>
    <n v="60497.152000000002"/>
    <x v="3"/>
  </r>
  <r>
    <s v="A15847"/>
    <x v="7"/>
    <x v="20"/>
    <x v="32"/>
    <x v="0"/>
    <s v="C7776"/>
    <s v="Kim Conner"/>
    <s v="India"/>
    <s v="Arkansas"/>
    <s v="Paulchester"/>
    <s v="P838"/>
    <x v="120"/>
    <x v="2"/>
    <x v="6"/>
    <s v="Hatfield Group"/>
    <n v="1"/>
    <n v="24529.64"/>
    <n v="0"/>
    <n v="43.81"/>
    <n v="24573.45"/>
    <x v="3"/>
  </r>
  <r>
    <s v="A15848"/>
    <x v="21"/>
    <x v="30"/>
    <x v="16"/>
    <x v="0"/>
    <s v="C6233"/>
    <s v="Theresa Ellis"/>
    <s v="India"/>
    <s v="Ohio"/>
    <s v="Hernandezville"/>
    <s v="P857"/>
    <x v="715"/>
    <x v="0"/>
    <x v="2"/>
    <s v="Moss, Roberts and Burton"/>
    <n v="4"/>
    <n v="32082.67"/>
    <n v="0.08"/>
    <n v="23.46"/>
    <n v="118087.6856"/>
    <x v="2"/>
  </r>
  <r>
    <s v="A15849"/>
    <x v="22"/>
    <x v="5"/>
    <x v="0"/>
    <x v="0"/>
    <s v="C6828"/>
    <s v="Erika Tate"/>
    <s v="India"/>
    <s v="New York"/>
    <s v="Ronaldmouth"/>
    <s v="P731"/>
    <x v="665"/>
    <x v="2"/>
    <x v="4"/>
    <s v="Miller, Zamora and Cook"/>
    <n v="1"/>
    <n v="34909.910000000003"/>
    <n v="0.01"/>
    <n v="48.23"/>
    <n v="34609.0409"/>
    <x v="0"/>
  </r>
  <r>
    <s v="A15850"/>
    <x v="4"/>
    <x v="14"/>
    <x v="28"/>
    <x v="0"/>
    <s v="C1891"/>
    <s v="Billy Miles"/>
    <s v="India"/>
    <s v="Arkansas"/>
    <s v="South Lindseyburgh"/>
    <s v="P761"/>
    <x v="436"/>
    <x v="2"/>
    <x v="4"/>
    <s v="Nelson-Contreras"/>
    <n v="4"/>
    <n v="11731.84"/>
    <n v="0.05"/>
    <n v="33.64"/>
    <n v="44614.631999999998"/>
    <x v="0"/>
  </r>
  <r>
    <s v="A15851"/>
    <x v="7"/>
    <x v="26"/>
    <x v="12"/>
    <x v="0"/>
    <s v="C7607"/>
    <s v="Megan Oliver"/>
    <s v="India"/>
    <s v="Maine"/>
    <s v="West Johnbury"/>
    <s v="P545"/>
    <x v="745"/>
    <x v="1"/>
    <x v="1"/>
    <s v="Roberts Ltd"/>
    <n v="2"/>
    <n v="45850.58"/>
    <n v="0.04"/>
    <n v="87.06"/>
    <n v="88120.173599999995"/>
    <x v="3"/>
  </r>
  <r>
    <s v="A15852"/>
    <x v="40"/>
    <x v="17"/>
    <x v="27"/>
    <x v="0"/>
    <s v="C6245"/>
    <s v="Vanessa Munoz"/>
    <s v="India"/>
    <s v="Indiana"/>
    <s v="Rayside"/>
    <s v="P136"/>
    <x v="268"/>
    <x v="1"/>
    <x v="3"/>
    <s v="Marshall-Jimenez"/>
    <n v="4"/>
    <n v="46160.19"/>
    <n v="0.13"/>
    <n v="72.11"/>
    <n v="160709.57120000001"/>
    <x v="3"/>
  </r>
  <r>
    <s v="A15853"/>
    <x v="15"/>
    <x v="20"/>
    <x v="21"/>
    <x v="0"/>
    <s v="C9082"/>
    <s v="Patrick Smith"/>
    <s v="India"/>
    <s v="Ohio"/>
    <s v="South Corey"/>
    <s v="P918"/>
    <x v="342"/>
    <x v="0"/>
    <x v="0"/>
    <s v="Garrett, Pearson and Thompson"/>
    <n v="2"/>
    <n v="19548.400000000001"/>
    <n v="0.23"/>
    <n v="61.08"/>
    <n v="30165.616000000002"/>
    <x v="1"/>
  </r>
  <r>
    <s v="A15854"/>
    <x v="17"/>
    <x v="26"/>
    <x v="7"/>
    <x v="0"/>
    <s v="C6229"/>
    <s v="Deborah Miller"/>
    <s v="India"/>
    <s v="Hawaii"/>
    <s v="Port Joseph"/>
    <s v="P959"/>
    <x v="749"/>
    <x v="0"/>
    <x v="2"/>
    <s v="Brown-Wright"/>
    <n v="3"/>
    <n v="13441.64"/>
    <n v="0.12"/>
    <n v="64.17"/>
    <n v="35550.099600000001"/>
    <x v="3"/>
  </r>
  <r>
    <s v="A15855"/>
    <x v="31"/>
    <x v="20"/>
    <x v="13"/>
    <x v="0"/>
    <s v="C5546"/>
    <s v="Alicia Thomas"/>
    <s v="India"/>
    <s v="West Virginia"/>
    <s v="North Jeromeland"/>
    <s v="P318"/>
    <x v="814"/>
    <x v="1"/>
    <x v="1"/>
    <s v="Carr, Reyes and Davis"/>
    <n v="5"/>
    <n v="35470.339999999997"/>
    <n v="0.14000000000000001"/>
    <n v="24.74"/>
    <n v="152547.20199999999"/>
    <x v="2"/>
  </r>
  <r>
    <s v="A15856"/>
    <x v="3"/>
    <x v="15"/>
    <x v="29"/>
    <x v="0"/>
    <s v="C6354"/>
    <s v="Susan Porter"/>
    <s v="India"/>
    <s v="Massachusetts"/>
    <s v="South Timothy"/>
    <s v="P396"/>
    <x v="580"/>
    <x v="0"/>
    <x v="2"/>
    <s v="Smith and Sons"/>
    <n v="5"/>
    <n v="22722.799999999999"/>
    <n v="0.2"/>
    <n v="146.11000000000001"/>
    <n v="91037.31"/>
    <x v="1"/>
  </r>
  <r>
    <s v="A15857"/>
    <x v="19"/>
    <x v="37"/>
    <x v="32"/>
    <x v="0"/>
    <s v="C8350"/>
    <s v="Matthew Greene"/>
    <s v="India"/>
    <s v="New Jersey"/>
    <s v="Navarroside"/>
    <s v="P410"/>
    <x v="160"/>
    <x v="0"/>
    <x v="0"/>
    <s v="Powell-Davis"/>
    <n v="4"/>
    <n v="4237.67"/>
    <n v="0.02"/>
    <n v="81.23"/>
    <n v="16692.896400000001"/>
    <x v="0"/>
  </r>
  <r>
    <s v="A15858"/>
    <x v="24"/>
    <x v="38"/>
    <x v="28"/>
    <x v="0"/>
    <s v="C4707"/>
    <s v="Samantha Sanders"/>
    <s v="India"/>
    <s v="Alaska"/>
    <s v="Thompsonland"/>
    <s v="P312"/>
    <x v="471"/>
    <x v="2"/>
    <x v="4"/>
    <s v="Jones-Owens"/>
    <n v="4"/>
    <n v="40426.92"/>
    <n v="0.05"/>
    <n v="139.79"/>
    <n v="153762.08600000001"/>
    <x v="1"/>
  </r>
  <r>
    <s v="A15859"/>
    <x v="16"/>
    <x v="35"/>
    <x v="40"/>
    <x v="0"/>
    <s v="C3804"/>
    <s v="Bradley Peterson"/>
    <s v="India"/>
    <s v="Washington"/>
    <s v="East Jerry"/>
    <s v="P889"/>
    <x v="376"/>
    <x v="2"/>
    <x v="4"/>
    <s v="Williams-Green"/>
    <n v="4"/>
    <n v="33667.629999999997"/>
    <n v="0.05"/>
    <n v="29.28"/>
    <n v="127966.274"/>
    <x v="0"/>
  </r>
  <r>
    <s v="A15860"/>
    <x v="35"/>
    <x v="27"/>
    <x v="32"/>
    <x v="0"/>
    <s v="C7633"/>
    <s v="Joseph Green"/>
    <s v="India"/>
    <s v="Washington"/>
    <s v="Jonesshire"/>
    <s v="P832"/>
    <x v="467"/>
    <x v="0"/>
    <x v="2"/>
    <s v="Lee Group"/>
    <n v="5"/>
    <n v="33979.89"/>
    <n v="0.28999999999999998"/>
    <n v="76.72"/>
    <n v="120705.32950000001"/>
    <x v="2"/>
  </r>
  <r>
    <s v="A15861"/>
    <x v="40"/>
    <x v="11"/>
    <x v="36"/>
    <x v="0"/>
    <s v="C7476"/>
    <s v="Zachary Brown"/>
    <s v="India"/>
    <s v="Hawaii"/>
    <s v="East Matthewport"/>
    <s v="P157"/>
    <x v="466"/>
    <x v="2"/>
    <x v="4"/>
    <s v="Green Inc"/>
    <n v="2"/>
    <n v="36198.85"/>
    <n v="0.05"/>
    <n v="103.36"/>
    <n v="68881.175000000003"/>
    <x v="1"/>
  </r>
  <r>
    <s v="A15862"/>
    <x v="1"/>
    <x v="32"/>
    <x v="18"/>
    <x v="0"/>
    <s v="C5635"/>
    <s v="Misty Reid"/>
    <s v="India"/>
    <s v="New York"/>
    <s v="Michaelhaven"/>
    <s v="P523"/>
    <x v="602"/>
    <x v="1"/>
    <x v="5"/>
    <s v="Martin, Wilson and Alvarez"/>
    <n v="4"/>
    <n v="8125.78"/>
    <n v="0.13"/>
    <n v="78.98"/>
    <n v="28356.6944"/>
    <x v="3"/>
  </r>
  <r>
    <s v="A15863"/>
    <x v="19"/>
    <x v="37"/>
    <x v="39"/>
    <x v="0"/>
    <s v="C3256"/>
    <s v="Carrie Smith"/>
    <s v="India"/>
    <s v="Texas"/>
    <s v="East Anthonyside"/>
    <s v="P700"/>
    <x v="396"/>
    <x v="2"/>
    <x v="6"/>
    <s v="Koch, Lee and Griffin"/>
    <n v="2"/>
    <n v="25883.26"/>
    <n v="0.05"/>
    <n v="147.71"/>
    <n v="49325.904000000002"/>
    <x v="1"/>
  </r>
  <r>
    <s v="A15864"/>
    <x v="14"/>
    <x v="7"/>
    <x v="1"/>
    <x v="0"/>
    <s v="C7179"/>
    <s v="Thomas Palmer"/>
    <s v="India"/>
    <s v="Alaska"/>
    <s v="Hammondshire"/>
    <s v="P873"/>
    <x v="604"/>
    <x v="1"/>
    <x v="1"/>
    <s v="Phillips-Schultz"/>
    <n v="2"/>
    <n v="23100.77"/>
    <n v="0.17"/>
    <n v="102.59"/>
    <n v="38449.868199999997"/>
    <x v="0"/>
  </r>
  <r>
    <s v="A15865"/>
    <x v="7"/>
    <x v="11"/>
    <x v="34"/>
    <x v="0"/>
    <s v="C2821"/>
    <s v="Chloe Brewer"/>
    <s v="India"/>
    <s v="Vermont"/>
    <s v="Lake Jasonmouth"/>
    <s v="P874"/>
    <x v="699"/>
    <x v="1"/>
    <x v="3"/>
    <s v="Bautista-Jones"/>
    <n v="3"/>
    <n v="500.87"/>
    <n v="0.11"/>
    <n v="23.97"/>
    <n v="1361.2928999999999"/>
    <x v="0"/>
  </r>
  <r>
    <s v="A15866"/>
    <x v="11"/>
    <x v="19"/>
    <x v="40"/>
    <x v="0"/>
    <s v="C9238"/>
    <s v="Anita Ward"/>
    <s v="India"/>
    <s v="Georgia"/>
    <s v="South Benjamin"/>
    <s v="P802"/>
    <x v="496"/>
    <x v="0"/>
    <x v="2"/>
    <s v="Fowler, Sullivan and Ward"/>
    <n v="3"/>
    <n v="26449.200000000001"/>
    <n v="0.16"/>
    <n v="75.03"/>
    <n v="66727.013999999996"/>
    <x v="1"/>
  </r>
  <r>
    <s v="A15867"/>
    <x v="11"/>
    <x v="37"/>
    <x v="29"/>
    <x v="0"/>
    <s v="C6040"/>
    <s v="Tiffany Harmon"/>
    <s v="India"/>
    <s v="Colorado"/>
    <s v="Claudiamouth"/>
    <s v="P295"/>
    <x v="390"/>
    <x v="0"/>
    <x v="2"/>
    <s v="Howard and Sons"/>
    <n v="5"/>
    <n v="35052.980000000003"/>
    <n v="0.08"/>
    <n v="35.11"/>
    <n v="161278.818"/>
    <x v="1"/>
  </r>
  <r>
    <s v="A15868"/>
    <x v="38"/>
    <x v="28"/>
    <x v="36"/>
    <x v="0"/>
    <s v="C7876"/>
    <s v="Catherine Smith"/>
    <s v="India"/>
    <s v="New Hampshire"/>
    <s v="South Lindaton"/>
    <s v="P686"/>
    <x v="174"/>
    <x v="1"/>
    <x v="1"/>
    <s v="Richardson, Hanson and Henry"/>
    <n v="2"/>
    <n v="22951.01"/>
    <n v="0.21"/>
    <n v="71.92"/>
    <n v="36334.515800000001"/>
    <x v="2"/>
  </r>
  <r>
    <s v="A15869"/>
    <x v="19"/>
    <x v="34"/>
    <x v="39"/>
    <x v="0"/>
    <s v="C2633"/>
    <s v="Angel Hernandez"/>
    <s v="India"/>
    <s v="Kansas"/>
    <s v="West Tammyside"/>
    <s v="P431"/>
    <x v="76"/>
    <x v="0"/>
    <x v="0"/>
    <s v="Williams Inc"/>
    <n v="4"/>
    <n v="3978.64"/>
    <n v="0.05"/>
    <n v="77.86"/>
    <n v="15196.691999999999"/>
    <x v="3"/>
  </r>
  <r>
    <s v="A15870"/>
    <x v="27"/>
    <x v="37"/>
    <x v="19"/>
    <x v="0"/>
    <s v="C4762"/>
    <s v="Tiffany Mcdonald"/>
    <s v="India"/>
    <s v="Kansas"/>
    <s v="Travisville"/>
    <s v="P882"/>
    <x v="766"/>
    <x v="0"/>
    <x v="0"/>
    <s v="Bryant, Palmer and Jackson"/>
    <n v="2"/>
    <n v="26985.89"/>
    <n v="0.1"/>
    <n v="86.86"/>
    <n v="48661.462"/>
    <x v="3"/>
  </r>
  <r>
    <s v="A15871"/>
    <x v="7"/>
    <x v="4"/>
    <x v="10"/>
    <x v="0"/>
    <s v="C6012"/>
    <s v="Mrs. Amber Gonzalez"/>
    <s v="India"/>
    <s v="Colorado"/>
    <s v="Lake Johnnyborough"/>
    <s v="P568"/>
    <x v="676"/>
    <x v="2"/>
    <x v="6"/>
    <s v="Parker-Spencer"/>
    <n v="1"/>
    <n v="5996.51"/>
    <n v="0.28999999999999998"/>
    <n v="81.39"/>
    <n v="4338.9120999999996"/>
    <x v="3"/>
  </r>
  <r>
    <s v="A15872"/>
    <x v="30"/>
    <x v="20"/>
    <x v="17"/>
    <x v="0"/>
    <s v="C1593"/>
    <s v="Anthony Sweeney"/>
    <s v="India"/>
    <s v="Louisiana"/>
    <s v="Lake Audrey"/>
    <s v="P892"/>
    <x v="50"/>
    <x v="0"/>
    <x v="0"/>
    <s v="Cook-Wright"/>
    <n v="4"/>
    <n v="45420.65"/>
    <n v="0.06"/>
    <n v="58.74"/>
    <n v="170840.38399999999"/>
    <x v="3"/>
  </r>
  <r>
    <s v="A15873"/>
    <x v="31"/>
    <x v="27"/>
    <x v="1"/>
    <x v="0"/>
    <s v="C4271"/>
    <s v="James Salazar"/>
    <s v="India"/>
    <s v="Illinois"/>
    <s v="South Michelle"/>
    <s v="P683"/>
    <x v="962"/>
    <x v="1"/>
    <x v="5"/>
    <s v="Thomas, Savage and Mcmahon"/>
    <n v="2"/>
    <n v="5084"/>
    <n v="0.01"/>
    <n v="31.06"/>
    <n v="10097.379999999999"/>
    <x v="1"/>
  </r>
  <r>
    <s v="A15874"/>
    <x v="0"/>
    <x v="23"/>
    <x v="37"/>
    <x v="0"/>
    <s v="C1938"/>
    <s v="Michael Garcia"/>
    <s v="India"/>
    <s v="Wisconsin"/>
    <s v="Port Diamondstad"/>
    <s v="P240"/>
    <x v="303"/>
    <x v="2"/>
    <x v="4"/>
    <s v="Andrews-Buchanan"/>
    <n v="3"/>
    <n v="3813.61"/>
    <n v="0.1"/>
    <n v="47.2"/>
    <n v="10343.947"/>
    <x v="1"/>
  </r>
  <r>
    <s v="A15875"/>
    <x v="31"/>
    <x v="40"/>
    <x v="13"/>
    <x v="0"/>
    <s v="C2297"/>
    <s v="Daniel Harrington"/>
    <s v="India"/>
    <s v="Maryland"/>
    <s v="Lake Reneeborough"/>
    <s v="P135"/>
    <x v="798"/>
    <x v="0"/>
    <x v="0"/>
    <s v="Miles Group"/>
    <n v="2"/>
    <n v="38785.42"/>
    <n v="0.18"/>
    <n v="37.25"/>
    <n v="63645.338799999998"/>
    <x v="3"/>
  </r>
  <r>
    <s v="A15876"/>
    <x v="6"/>
    <x v="26"/>
    <x v="30"/>
    <x v="0"/>
    <s v="C9112"/>
    <s v="Debra Sexton"/>
    <s v="India"/>
    <s v="Colorado"/>
    <s v="Ronaldchester"/>
    <s v="P861"/>
    <x v="5"/>
    <x v="2"/>
    <x v="4"/>
    <s v="Hart Inc"/>
    <n v="5"/>
    <n v="41421.26"/>
    <n v="0.11"/>
    <n v="139.41"/>
    <n v="184464.01699999999"/>
    <x v="1"/>
  </r>
  <r>
    <s v="A15877"/>
    <x v="20"/>
    <x v="5"/>
    <x v="30"/>
    <x v="0"/>
    <s v="C4149"/>
    <s v="Michael Doyle"/>
    <s v="India"/>
    <s v="Virginia"/>
    <s v="North Steven"/>
    <s v="P505"/>
    <x v="497"/>
    <x v="1"/>
    <x v="5"/>
    <s v="Mitchell Ltd"/>
    <n v="1"/>
    <n v="4587.8"/>
    <n v="0.06"/>
    <n v="117.8"/>
    <n v="4430.3320000000003"/>
    <x v="0"/>
  </r>
  <r>
    <s v="A15878"/>
    <x v="17"/>
    <x v="29"/>
    <x v="20"/>
    <x v="0"/>
    <s v="C8107"/>
    <s v="Reginald Simpson"/>
    <s v="India"/>
    <s v="Wyoming"/>
    <s v="Loweryport"/>
    <s v="P737"/>
    <x v="921"/>
    <x v="0"/>
    <x v="0"/>
    <s v="Davis PLC"/>
    <n v="3"/>
    <n v="42707.42"/>
    <n v="0.04"/>
    <n v="135.28"/>
    <n v="123132.6496"/>
    <x v="2"/>
  </r>
  <r>
    <s v="A15879"/>
    <x v="7"/>
    <x v="14"/>
    <x v="23"/>
    <x v="0"/>
    <s v="C2151"/>
    <s v="Philip Howard"/>
    <s v="India"/>
    <s v="Tennessee"/>
    <s v="Danielmouth"/>
    <s v="P555"/>
    <x v="757"/>
    <x v="0"/>
    <x v="0"/>
    <s v="Coleman, Salinas and Hall"/>
    <n v="5"/>
    <n v="48516"/>
    <n v="0.03"/>
    <n v="143.31"/>
    <n v="235445.91"/>
    <x v="2"/>
  </r>
  <r>
    <s v="A15880"/>
    <x v="24"/>
    <x v="10"/>
    <x v="14"/>
    <x v="0"/>
    <s v="C9628"/>
    <s v="Adam Crane"/>
    <s v="India"/>
    <s v="New Mexico"/>
    <s v="West Joelhaven"/>
    <s v="P397"/>
    <x v="36"/>
    <x v="1"/>
    <x v="1"/>
    <s v="Weaver and Sons"/>
    <n v="4"/>
    <n v="8873.9699999999993"/>
    <n v="0.21"/>
    <n v="124.86"/>
    <n v="28166.605200000002"/>
    <x v="2"/>
  </r>
  <r>
    <s v="A15881"/>
    <x v="2"/>
    <x v="23"/>
    <x v="29"/>
    <x v="0"/>
    <s v="C3466"/>
    <s v="Sheri Sutton"/>
    <s v="India"/>
    <s v="New Hampshire"/>
    <s v="Port Josephhaven"/>
    <s v="P203"/>
    <x v="245"/>
    <x v="0"/>
    <x v="0"/>
    <s v="Huff LLC"/>
    <n v="4"/>
    <n v="10346.77"/>
    <n v="0.13"/>
    <n v="115.25"/>
    <n v="36122.009599999998"/>
    <x v="3"/>
  </r>
  <r>
    <s v="A15882"/>
    <x v="21"/>
    <x v="3"/>
    <x v="26"/>
    <x v="0"/>
    <s v="C5862"/>
    <s v="Joseph Schultz"/>
    <s v="India"/>
    <s v="West Virginia"/>
    <s v="South Stephen"/>
    <s v="P712"/>
    <x v="331"/>
    <x v="1"/>
    <x v="1"/>
    <s v="Swanson, Miller and Fitzpatrick"/>
    <n v="3"/>
    <n v="41745.75"/>
    <n v="0.06"/>
    <n v="68.599999999999994"/>
    <n v="117791.61500000001"/>
    <x v="2"/>
  </r>
  <r>
    <s v="A15883"/>
    <x v="3"/>
    <x v="8"/>
    <x v="26"/>
    <x v="0"/>
    <s v="C6270"/>
    <s v="David Moore"/>
    <s v="India"/>
    <s v="North Carolina"/>
    <s v="Kristyfurt"/>
    <s v="P875"/>
    <x v="492"/>
    <x v="0"/>
    <x v="2"/>
    <s v="Baxter LLC"/>
    <n v="1"/>
    <n v="2091.7800000000002"/>
    <n v="0.28999999999999998"/>
    <n v="39.520000000000003"/>
    <n v="1524.6838"/>
    <x v="3"/>
  </r>
  <r>
    <s v="A15884"/>
    <x v="35"/>
    <x v="17"/>
    <x v="26"/>
    <x v="0"/>
    <s v="C2098"/>
    <s v="Amanda Olson"/>
    <s v="India"/>
    <s v="Texas"/>
    <s v="South Travis"/>
    <s v="P457"/>
    <x v="567"/>
    <x v="0"/>
    <x v="0"/>
    <s v="Guerrero Ltd"/>
    <n v="2"/>
    <n v="38714.019999999997"/>
    <n v="7.0000000000000007E-2"/>
    <n v="124.06"/>
    <n v="72132.137199999997"/>
    <x v="3"/>
  </r>
  <r>
    <s v="A15885"/>
    <x v="3"/>
    <x v="37"/>
    <x v="36"/>
    <x v="0"/>
    <s v="C8038"/>
    <s v="Ashley Montgomery"/>
    <s v="India"/>
    <s v="Wisconsin"/>
    <s v="Port Sheila"/>
    <s v="P290"/>
    <x v="918"/>
    <x v="2"/>
    <x v="6"/>
    <s v="Paul-Bird"/>
    <n v="4"/>
    <n v="26383.11"/>
    <n v="0.18"/>
    <n v="69.010000000000005"/>
    <n v="86605.610799999995"/>
    <x v="3"/>
  </r>
  <r>
    <s v="A15886"/>
    <x v="25"/>
    <x v="32"/>
    <x v="13"/>
    <x v="0"/>
    <s v="C5248"/>
    <s v="Michael Kelley"/>
    <s v="India"/>
    <s v="Nevada"/>
    <s v="Brownfort"/>
    <s v="P256"/>
    <x v="543"/>
    <x v="2"/>
    <x v="6"/>
    <s v="Romero, Boone and Pruitt"/>
    <n v="4"/>
    <n v="20185.2"/>
    <n v="0.17"/>
    <n v="52.5"/>
    <n v="67067.364000000001"/>
    <x v="0"/>
  </r>
  <r>
    <s v="A15887"/>
    <x v="0"/>
    <x v="9"/>
    <x v="10"/>
    <x v="0"/>
    <s v="C5085"/>
    <s v="Steven Smith"/>
    <s v="India"/>
    <s v="Illinois"/>
    <s v="Bergerburgh"/>
    <s v="P647"/>
    <x v="355"/>
    <x v="0"/>
    <x v="2"/>
    <s v="Larsen Group"/>
    <n v="5"/>
    <n v="18137.75"/>
    <n v="0.26"/>
    <n v="103.95"/>
    <n v="67213.625"/>
    <x v="0"/>
  </r>
  <r>
    <s v="A15888"/>
    <x v="33"/>
    <x v="31"/>
    <x v="40"/>
    <x v="0"/>
    <s v="C6148"/>
    <s v="Robert Riley"/>
    <s v="India"/>
    <s v="Arizona"/>
    <s v="South Stephanieshire"/>
    <s v="P479"/>
    <x v="272"/>
    <x v="0"/>
    <x v="2"/>
    <s v="Edwards, Rice and Rush"/>
    <n v="3"/>
    <n v="20156.599999999999"/>
    <n v="0.22"/>
    <n v="72"/>
    <n v="47238.444000000003"/>
    <x v="1"/>
  </r>
  <r>
    <s v="A15889"/>
    <x v="0"/>
    <x v="25"/>
    <x v="35"/>
    <x v="0"/>
    <s v="C2212"/>
    <s v="Colin Roberts"/>
    <s v="India"/>
    <s v="Texas"/>
    <s v="East Cindyhaven"/>
    <s v="P856"/>
    <x v="441"/>
    <x v="1"/>
    <x v="1"/>
    <s v="Porter-Phillips"/>
    <n v="2"/>
    <n v="27328.98"/>
    <n v="7.0000000000000007E-2"/>
    <n v="128.72999999999999"/>
    <n v="50960.632799999999"/>
    <x v="3"/>
  </r>
  <r>
    <s v="A15890"/>
    <x v="29"/>
    <x v="17"/>
    <x v="4"/>
    <x v="0"/>
    <s v="C2872"/>
    <s v="Michael Lopez"/>
    <s v="India"/>
    <s v="Ohio"/>
    <s v="Lake Lauren"/>
    <s v="P975"/>
    <x v="612"/>
    <x v="1"/>
    <x v="5"/>
    <s v="Gibson Group"/>
    <n v="2"/>
    <n v="45722.12"/>
    <n v="0.05"/>
    <n v="129.49"/>
    <n v="87001.517999999996"/>
    <x v="3"/>
  </r>
  <r>
    <s v="A15891"/>
    <x v="22"/>
    <x v="32"/>
    <x v="40"/>
    <x v="0"/>
    <s v="C1079"/>
    <s v="David Morgan"/>
    <s v="India"/>
    <s v="Louisiana"/>
    <s v="New Joshuaburgh"/>
    <s v="P649"/>
    <x v="716"/>
    <x v="1"/>
    <x v="1"/>
    <s v="Adams, Le and Perez"/>
    <n v="5"/>
    <n v="38233.870000000003"/>
    <n v="0.13"/>
    <n v="50.78"/>
    <n v="166368.1145"/>
    <x v="3"/>
  </r>
  <r>
    <s v="A15892"/>
    <x v="32"/>
    <x v="22"/>
    <x v="37"/>
    <x v="0"/>
    <s v="C7050"/>
    <s v="Sarah Moore"/>
    <s v="India"/>
    <s v="Indiana"/>
    <s v="South Heidifurt"/>
    <s v="P635"/>
    <x v="448"/>
    <x v="0"/>
    <x v="0"/>
    <s v="Anderson Inc"/>
    <n v="5"/>
    <n v="33240.839999999997"/>
    <n v="0.12"/>
    <n v="107.7"/>
    <n v="146367.39600000001"/>
    <x v="3"/>
  </r>
  <r>
    <s v="A15893"/>
    <x v="14"/>
    <x v="12"/>
    <x v="28"/>
    <x v="0"/>
    <s v="C5861"/>
    <s v="Russell Bean"/>
    <s v="India"/>
    <s v="Oklahoma"/>
    <s v="North Tiffanybury"/>
    <s v="P153"/>
    <x v="614"/>
    <x v="0"/>
    <x v="0"/>
    <s v="Morales-Burke"/>
    <n v="1"/>
    <n v="48285.440000000002"/>
    <n v="0.3"/>
    <n v="50.54"/>
    <n v="33850.347999999998"/>
    <x v="1"/>
  </r>
  <r>
    <s v="A15894"/>
    <x v="34"/>
    <x v="23"/>
    <x v="6"/>
    <x v="0"/>
    <s v="C6383"/>
    <s v="Dustin Franklin II"/>
    <s v="India"/>
    <s v="New Jersey"/>
    <s v="New Scott"/>
    <s v="P264"/>
    <x v="457"/>
    <x v="0"/>
    <x v="0"/>
    <s v="Carpenter, White and Johnson"/>
    <n v="5"/>
    <n v="9970"/>
    <n v="0.18"/>
    <n v="114.34"/>
    <n v="40991.339999999997"/>
    <x v="3"/>
  </r>
  <r>
    <s v="A15895"/>
    <x v="36"/>
    <x v="38"/>
    <x v="26"/>
    <x v="0"/>
    <s v="C9947"/>
    <s v="Julia Henry"/>
    <s v="India"/>
    <s v="Mississippi"/>
    <s v="Kelleyburgh"/>
    <s v="P617"/>
    <x v="913"/>
    <x v="1"/>
    <x v="3"/>
    <s v="Graves-Turner"/>
    <n v="5"/>
    <n v="42930.85"/>
    <n v="0.24"/>
    <n v="64.099999999999994"/>
    <n v="163201.32999999999"/>
    <x v="0"/>
  </r>
  <r>
    <s v="A15896"/>
    <x v="30"/>
    <x v="9"/>
    <x v="12"/>
    <x v="0"/>
    <s v="C5438"/>
    <s v="Angela Bender"/>
    <s v="India"/>
    <s v="New Hampshire"/>
    <s v="Brianbury"/>
    <s v="P704"/>
    <x v="623"/>
    <x v="2"/>
    <x v="4"/>
    <s v="Miller, Bryant and Baldwin"/>
    <n v="2"/>
    <n v="27770.63"/>
    <n v="0.23"/>
    <n v="141.66999999999999"/>
    <n v="42908.440199999997"/>
    <x v="1"/>
  </r>
  <r>
    <s v="A15897"/>
    <x v="35"/>
    <x v="34"/>
    <x v="38"/>
    <x v="0"/>
    <s v="C5527"/>
    <s v="Cindy Juarez"/>
    <s v="India"/>
    <s v="Utah"/>
    <s v="Martinezland"/>
    <s v="P192"/>
    <x v="497"/>
    <x v="1"/>
    <x v="1"/>
    <s v="Watts, Perkins and Caldwell"/>
    <n v="5"/>
    <n v="35371.230000000003"/>
    <n v="0.28999999999999998"/>
    <n v="121.21"/>
    <n v="125689.0765"/>
    <x v="1"/>
  </r>
  <r>
    <s v="A15898"/>
    <x v="15"/>
    <x v="19"/>
    <x v="25"/>
    <x v="0"/>
    <s v="C5563"/>
    <s v="Robert Garrett"/>
    <s v="India"/>
    <s v="Connecticut"/>
    <s v="Shepherdshire"/>
    <s v="P991"/>
    <x v="516"/>
    <x v="0"/>
    <x v="2"/>
    <s v="Martin-Miller"/>
    <n v="4"/>
    <n v="38166.67"/>
    <n v="0.01"/>
    <n v="22.27"/>
    <n v="151162.28320000001"/>
    <x v="1"/>
  </r>
  <r>
    <s v="A15899"/>
    <x v="9"/>
    <x v="12"/>
    <x v="17"/>
    <x v="0"/>
    <s v="C7774"/>
    <s v="Garrett Hart"/>
    <s v="India"/>
    <s v="Arkansas"/>
    <s v="New Autumn"/>
    <s v="P443"/>
    <x v="319"/>
    <x v="1"/>
    <x v="3"/>
    <s v="Long, Ramirez and Washington"/>
    <n v="1"/>
    <n v="33944.120000000003"/>
    <n v="0.23"/>
    <n v="89.22"/>
    <n v="26226.1924"/>
    <x v="2"/>
  </r>
  <r>
    <s v="A15900"/>
    <x v="13"/>
    <x v="28"/>
    <x v="34"/>
    <x v="0"/>
    <s v="C1623"/>
    <s v="Mr. John Mccarthy"/>
    <s v="India"/>
    <s v="New Jersey"/>
    <s v="North Kennethfurt"/>
    <s v="P255"/>
    <x v="439"/>
    <x v="2"/>
    <x v="4"/>
    <s v="Smith PLC"/>
    <n v="2"/>
    <n v="33989.01"/>
    <n v="0.2"/>
    <n v="83.99"/>
    <n v="54466.406000000003"/>
    <x v="1"/>
  </r>
  <r>
    <s v="A15901"/>
    <x v="27"/>
    <x v="35"/>
    <x v="17"/>
    <x v="0"/>
    <s v="C5624"/>
    <s v="Christine Henson"/>
    <s v="India"/>
    <s v="Indiana"/>
    <s v="North Adrienne"/>
    <s v="P360"/>
    <x v="308"/>
    <x v="0"/>
    <x v="0"/>
    <s v="Williams Ltd"/>
    <n v="3"/>
    <n v="29972.83"/>
    <n v="0.26"/>
    <n v="133.82"/>
    <n v="66673.502600000007"/>
    <x v="1"/>
  </r>
  <r>
    <s v="A15902"/>
    <x v="20"/>
    <x v="9"/>
    <x v="40"/>
    <x v="0"/>
    <s v="C2819"/>
    <s v="Daniel Holt"/>
    <s v="India"/>
    <s v="Oregon"/>
    <s v="Malikton"/>
    <s v="P662"/>
    <x v="246"/>
    <x v="0"/>
    <x v="2"/>
    <s v="Wilson PLC"/>
    <n v="2"/>
    <n v="1851.98"/>
    <n v="0"/>
    <n v="79.59"/>
    <n v="3783.55"/>
    <x v="3"/>
  </r>
  <r>
    <s v="A15903"/>
    <x v="19"/>
    <x v="39"/>
    <x v="29"/>
    <x v="0"/>
    <s v="C9010"/>
    <s v="Amanda Henderson"/>
    <s v="India"/>
    <s v="Idaho"/>
    <s v="Port Antonio"/>
    <s v="P219"/>
    <x v="945"/>
    <x v="2"/>
    <x v="6"/>
    <s v="Fitzpatrick Group"/>
    <n v="1"/>
    <n v="22075.98"/>
    <n v="0.28000000000000003"/>
    <n v="88"/>
    <n v="15982.705599999999"/>
    <x v="1"/>
  </r>
  <r>
    <s v="A15904"/>
    <x v="5"/>
    <x v="39"/>
    <x v="20"/>
    <x v="0"/>
    <s v="C7542"/>
    <s v="Heather Butler"/>
    <s v="India"/>
    <s v="Hawaii"/>
    <s v="Lake Roseport"/>
    <s v="P786"/>
    <x v="878"/>
    <x v="0"/>
    <x v="0"/>
    <s v="Pierce-Cooper"/>
    <n v="1"/>
    <n v="31525.33"/>
    <n v="0.18"/>
    <n v="21.63"/>
    <n v="25872.400600000001"/>
    <x v="3"/>
  </r>
  <r>
    <s v="A15905"/>
    <x v="1"/>
    <x v="37"/>
    <x v="1"/>
    <x v="0"/>
    <s v="C6520"/>
    <s v="Jonathan Anderson"/>
    <s v="India"/>
    <s v="Louisiana"/>
    <s v="Amberfurt"/>
    <s v="P315"/>
    <x v="840"/>
    <x v="2"/>
    <x v="4"/>
    <s v="Smith, Kirby and Smith"/>
    <n v="5"/>
    <n v="17693.689999999999"/>
    <n v="0.01"/>
    <n v="70.66"/>
    <n v="87654.425499999998"/>
    <x v="0"/>
  </r>
  <r>
    <s v="A15906"/>
    <x v="16"/>
    <x v="23"/>
    <x v="3"/>
    <x v="0"/>
    <s v="C3865"/>
    <s v="Jonathan Decker"/>
    <s v="India"/>
    <s v="New Hampshire"/>
    <s v="Carlfort"/>
    <s v="P290"/>
    <x v="403"/>
    <x v="1"/>
    <x v="5"/>
    <s v="Murray-Reed"/>
    <n v="4"/>
    <n v="47127.91"/>
    <n v="0.2"/>
    <n v="48.93"/>
    <n v="150858.242"/>
    <x v="0"/>
  </r>
  <r>
    <s v="A15907"/>
    <x v="8"/>
    <x v="13"/>
    <x v="14"/>
    <x v="0"/>
    <s v="C4991"/>
    <s v="Jorge Thomas"/>
    <s v="India"/>
    <s v="Maine"/>
    <s v="Robertstad"/>
    <s v="P765"/>
    <x v="613"/>
    <x v="2"/>
    <x v="6"/>
    <s v="Callahan Group"/>
    <n v="1"/>
    <n v="9058.7000000000007"/>
    <n v="0.16"/>
    <n v="20.09"/>
    <n v="7629.3980000000001"/>
    <x v="3"/>
  </r>
  <r>
    <s v="A15908"/>
    <x v="31"/>
    <x v="3"/>
    <x v="6"/>
    <x v="0"/>
    <s v="C7304"/>
    <s v="Charles Harris"/>
    <s v="India"/>
    <s v="Montana"/>
    <s v="Lake Robertport"/>
    <s v="P556"/>
    <x v="259"/>
    <x v="2"/>
    <x v="6"/>
    <s v="Walsh PLC"/>
    <n v="1"/>
    <n v="34619.57"/>
    <n v="0.15"/>
    <n v="122.67"/>
    <n v="29549.304499999998"/>
    <x v="2"/>
  </r>
  <r>
    <s v="A15909"/>
    <x v="38"/>
    <x v="14"/>
    <x v="37"/>
    <x v="0"/>
    <s v="C9248"/>
    <s v="Connor Hernandez"/>
    <s v="India"/>
    <s v="Nebraska"/>
    <s v="Snyderville"/>
    <s v="P815"/>
    <x v="861"/>
    <x v="0"/>
    <x v="2"/>
    <s v="Cruz and Sons"/>
    <n v="5"/>
    <n v="20270.71"/>
    <n v="0.18"/>
    <n v="102.97"/>
    <n v="83212.880999999994"/>
    <x v="3"/>
  </r>
  <r>
    <s v="A15910"/>
    <x v="37"/>
    <x v="14"/>
    <x v="4"/>
    <x v="0"/>
    <s v="C3755"/>
    <s v="Clinton Greene"/>
    <s v="India"/>
    <s v="Connecticut"/>
    <s v="Cunninghamside"/>
    <s v="P169"/>
    <x v="947"/>
    <x v="2"/>
    <x v="6"/>
    <s v="Bauer Ltd"/>
    <n v="4"/>
    <n v="28432"/>
    <n v="0.1"/>
    <n v="80.14"/>
    <n v="102435.34"/>
    <x v="0"/>
  </r>
  <r>
    <s v="A15911"/>
    <x v="8"/>
    <x v="18"/>
    <x v="21"/>
    <x v="0"/>
    <s v="C7935"/>
    <s v="Jeffery Strong"/>
    <s v="India"/>
    <s v="New Hampshire"/>
    <s v="Bishopborough"/>
    <s v="P712"/>
    <x v="354"/>
    <x v="0"/>
    <x v="0"/>
    <s v="Jones-Guerrero"/>
    <n v="5"/>
    <n v="37429.32"/>
    <n v="0.2"/>
    <n v="95.32"/>
    <n v="149812.6"/>
    <x v="0"/>
  </r>
  <r>
    <s v="A15912"/>
    <x v="5"/>
    <x v="27"/>
    <x v="4"/>
    <x v="0"/>
    <s v="C5510"/>
    <s v="Mrs. Crystal Valdez"/>
    <s v="India"/>
    <s v="North Dakota"/>
    <s v="Stevenside"/>
    <s v="P140"/>
    <x v="75"/>
    <x v="1"/>
    <x v="3"/>
    <s v="Harvey, Kline and Gonzales"/>
    <n v="4"/>
    <n v="33340.69"/>
    <n v="0.06"/>
    <n v="30.34"/>
    <n v="125391.33440000001"/>
    <x v="1"/>
  </r>
  <r>
    <s v="A15913"/>
    <x v="1"/>
    <x v="0"/>
    <x v="15"/>
    <x v="0"/>
    <s v="C1369"/>
    <s v="Christopher Bray"/>
    <s v="India"/>
    <s v="Oregon"/>
    <s v="New Taraport"/>
    <s v="P566"/>
    <x v="717"/>
    <x v="0"/>
    <x v="0"/>
    <s v="Vazquez-Ortega"/>
    <n v="1"/>
    <n v="26765.63"/>
    <n v="0.16"/>
    <n v="102.23"/>
    <n v="22585.359199999999"/>
    <x v="0"/>
  </r>
  <r>
    <s v="A15914"/>
    <x v="15"/>
    <x v="35"/>
    <x v="8"/>
    <x v="0"/>
    <s v="C8573"/>
    <s v="Manuel Martinez"/>
    <s v="India"/>
    <s v="Nevada"/>
    <s v="Hernandezfort"/>
    <s v="P721"/>
    <x v="753"/>
    <x v="0"/>
    <x v="2"/>
    <s v="Kim Ltd"/>
    <n v="2"/>
    <n v="46161.14"/>
    <n v="0.17"/>
    <n v="53.32"/>
    <n v="76680.812399999995"/>
    <x v="0"/>
  </r>
  <r>
    <s v="A15915"/>
    <x v="16"/>
    <x v="26"/>
    <x v="3"/>
    <x v="0"/>
    <s v="C1002"/>
    <s v="Brittany Rodriguez"/>
    <s v="India"/>
    <s v="Wisconsin"/>
    <s v="West Adrianchester"/>
    <s v="P923"/>
    <x v="915"/>
    <x v="2"/>
    <x v="4"/>
    <s v="Hansen, Walker and Cantrell"/>
    <n v="1"/>
    <n v="5518.92"/>
    <n v="0.2"/>
    <n v="35.72"/>
    <n v="4450.8559999999998"/>
    <x v="0"/>
  </r>
  <r>
    <s v="A15916"/>
    <x v="3"/>
    <x v="5"/>
    <x v="38"/>
    <x v="0"/>
    <s v="C1798"/>
    <s v="Charlene Clark"/>
    <s v="India"/>
    <s v="Minnesota"/>
    <s v="Michaeltown"/>
    <s v="P779"/>
    <x v="506"/>
    <x v="1"/>
    <x v="5"/>
    <s v="Barnes Ltd"/>
    <n v="1"/>
    <n v="19504.650000000001"/>
    <n v="0.25"/>
    <n v="149.55000000000001"/>
    <n v="14778.0375"/>
    <x v="0"/>
  </r>
  <r>
    <s v="A15917"/>
    <x v="20"/>
    <x v="27"/>
    <x v="11"/>
    <x v="0"/>
    <s v="C5692"/>
    <s v="Christopher Lyons"/>
    <s v="India"/>
    <s v="Arkansas"/>
    <s v="Murphystad"/>
    <s v="P461"/>
    <x v="708"/>
    <x v="2"/>
    <x v="4"/>
    <s v="Harris, Jenkins and Edwards"/>
    <n v="1"/>
    <n v="5891.7"/>
    <n v="0.15"/>
    <n v="64.819999999999993"/>
    <n v="5072.7650000000003"/>
    <x v="1"/>
  </r>
  <r>
    <s v="A15918"/>
    <x v="30"/>
    <x v="15"/>
    <x v="23"/>
    <x v="0"/>
    <s v="C1358"/>
    <s v="Christopher Hunter"/>
    <s v="India"/>
    <s v="Alaska"/>
    <s v="Port Edwardborough"/>
    <s v="P475"/>
    <x v="800"/>
    <x v="0"/>
    <x v="0"/>
    <s v="Russell-White"/>
    <n v="2"/>
    <n v="26515.91"/>
    <n v="0.04"/>
    <n v="147.32"/>
    <n v="51057.867200000001"/>
    <x v="1"/>
  </r>
  <r>
    <s v="A15919"/>
    <x v="20"/>
    <x v="30"/>
    <x v="2"/>
    <x v="0"/>
    <s v="C7163"/>
    <s v="Kayla Jones"/>
    <s v="India"/>
    <s v="New Mexico"/>
    <s v="Lake Barbaramouth"/>
    <s v="P580"/>
    <x v="401"/>
    <x v="1"/>
    <x v="1"/>
    <s v="Cooper-Hurley"/>
    <n v="4"/>
    <n v="28900"/>
    <n v="0.09"/>
    <n v="39.69"/>
    <n v="105235.69"/>
    <x v="3"/>
  </r>
  <r>
    <s v="A15920"/>
    <x v="34"/>
    <x v="21"/>
    <x v="29"/>
    <x v="0"/>
    <s v="C3818"/>
    <s v="Derrick Perez"/>
    <s v="India"/>
    <s v="Missouri"/>
    <s v="East Karen"/>
    <s v="P243"/>
    <x v="75"/>
    <x v="1"/>
    <x v="3"/>
    <s v="Gardner, Hines and Robinson"/>
    <n v="5"/>
    <n v="36067.82"/>
    <n v="0.27"/>
    <n v="73.59"/>
    <n v="131721.133"/>
    <x v="0"/>
  </r>
  <r>
    <s v="A15921"/>
    <x v="37"/>
    <x v="40"/>
    <x v="1"/>
    <x v="0"/>
    <s v="C4852"/>
    <s v="Jimmy Montes"/>
    <s v="India"/>
    <s v="Nebraska"/>
    <s v="South Heather"/>
    <s v="P561"/>
    <x v="891"/>
    <x v="2"/>
    <x v="4"/>
    <s v="Cline, Powell and Johnson"/>
    <n v="3"/>
    <n v="47052.85"/>
    <n v="0.19"/>
    <n v="147.34"/>
    <n v="114485.76549999999"/>
    <x v="0"/>
  </r>
  <r>
    <s v="A15922"/>
    <x v="22"/>
    <x v="38"/>
    <x v="13"/>
    <x v="0"/>
    <s v="C1542"/>
    <s v="Michelle Villanueva"/>
    <s v="India"/>
    <s v="Alabama"/>
    <s v="Michaelfurt"/>
    <s v="P256"/>
    <x v="521"/>
    <x v="2"/>
    <x v="6"/>
    <s v="Wright, Short and Smith"/>
    <n v="4"/>
    <n v="24749.35"/>
    <n v="0.24"/>
    <n v="56.6"/>
    <n v="75294.623999999996"/>
    <x v="2"/>
  </r>
  <r>
    <s v="A15923"/>
    <x v="33"/>
    <x v="34"/>
    <x v="24"/>
    <x v="0"/>
    <s v="C1081"/>
    <s v="Dana Jones MD"/>
    <s v="India"/>
    <s v="New Jersey"/>
    <s v="Collinsborough"/>
    <s v="P882"/>
    <x v="802"/>
    <x v="1"/>
    <x v="3"/>
    <s v="Martinez-Vazquez"/>
    <n v="4"/>
    <n v="24876.37"/>
    <n v="0.27"/>
    <n v="50.32"/>
    <n v="72689.320399999997"/>
    <x v="3"/>
  </r>
  <r>
    <s v="A15924"/>
    <x v="18"/>
    <x v="17"/>
    <x v="18"/>
    <x v="0"/>
    <s v="C4244"/>
    <s v="Raymond Allen"/>
    <s v="India"/>
    <s v="Indiana"/>
    <s v="New Nicoletown"/>
    <s v="P362"/>
    <x v="255"/>
    <x v="2"/>
    <x v="6"/>
    <s v="King, Hall and Boyd"/>
    <n v="4"/>
    <n v="19754.27"/>
    <n v="0.14000000000000001"/>
    <n v="117.67"/>
    <n v="68072.358800000002"/>
    <x v="1"/>
  </r>
  <r>
    <s v="A15925"/>
    <x v="23"/>
    <x v="11"/>
    <x v="38"/>
    <x v="0"/>
    <s v="C1478"/>
    <s v="Amber Harris"/>
    <s v="India"/>
    <s v="Arizona"/>
    <s v="Pooletown"/>
    <s v="P326"/>
    <x v="342"/>
    <x v="2"/>
    <x v="6"/>
    <s v="Crane-Houston"/>
    <n v="1"/>
    <n v="36255.61"/>
    <n v="0.17"/>
    <n v="81.19"/>
    <n v="30173.346300000001"/>
    <x v="2"/>
  </r>
  <r>
    <s v="A15926"/>
    <x v="4"/>
    <x v="7"/>
    <x v="24"/>
    <x v="0"/>
    <s v="C9573"/>
    <s v="Katie Andrews"/>
    <s v="India"/>
    <s v="Virginia"/>
    <s v="Weaverburgh"/>
    <s v="P429"/>
    <x v="812"/>
    <x v="2"/>
    <x v="4"/>
    <s v="Salinas, Martinez and Graham"/>
    <n v="1"/>
    <n v="20746.41"/>
    <n v="0.04"/>
    <n v="65.14"/>
    <n v="19981.693599999999"/>
    <x v="3"/>
  </r>
  <r>
    <s v="A15927"/>
    <x v="31"/>
    <x v="13"/>
    <x v="9"/>
    <x v="0"/>
    <s v="C5330"/>
    <s v="Kari Mueller"/>
    <s v="India"/>
    <s v="Wyoming"/>
    <s v="Davishaven"/>
    <s v="P489"/>
    <x v="629"/>
    <x v="0"/>
    <x v="0"/>
    <s v="Turner LLC"/>
    <n v="5"/>
    <n v="2841.69"/>
    <n v="0.14000000000000001"/>
    <n v="119.72"/>
    <n v="12338.986999999999"/>
    <x v="2"/>
  </r>
  <r>
    <s v="A15928"/>
    <x v="14"/>
    <x v="13"/>
    <x v="31"/>
    <x v="0"/>
    <s v="C7844"/>
    <s v="Janet Peck"/>
    <s v="India"/>
    <s v="Idaho"/>
    <s v="South Amanda"/>
    <s v="P334"/>
    <x v="580"/>
    <x v="1"/>
    <x v="1"/>
    <s v="Allen-Harris"/>
    <n v="1"/>
    <n v="15552.92"/>
    <n v="0.01"/>
    <n v="38.81"/>
    <n v="15436.200800000001"/>
    <x v="3"/>
  </r>
  <r>
    <s v="A15929"/>
    <x v="21"/>
    <x v="16"/>
    <x v="38"/>
    <x v="0"/>
    <s v="C8789"/>
    <s v="Darrell Beard"/>
    <s v="India"/>
    <s v="New Mexico"/>
    <s v="Lake Renee"/>
    <s v="P418"/>
    <x v="580"/>
    <x v="0"/>
    <x v="2"/>
    <s v="Hernandez Ltd"/>
    <n v="3"/>
    <n v="35616.5"/>
    <n v="0.14000000000000001"/>
    <n v="35.14"/>
    <n v="91925.71"/>
    <x v="3"/>
  </r>
  <r>
    <s v="A15930"/>
    <x v="37"/>
    <x v="40"/>
    <x v="38"/>
    <x v="0"/>
    <s v="C4418"/>
    <s v="Anthony Bailey"/>
    <s v="India"/>
    <s v="Arkansas"/>
    <s v="Lake Eduardofort"/>
    <s v="P410"/>
    <x v="573"/>
    <x v="1"/>
    <x v="5"/>
    <s v="Murphy Group"/>
    <n v="3"/>
    <n v="46293.26"/>
    <n v="0.28999999999999998"/>
    <n v="36.229999999999997"/>
    <n v="98640.873800000001"/>
    <x v="2"/>
  </r>
  <r>
    <s v="A15931"/>
    <x v="22"/>
    <x v="5"/>
    <x v="38"/>
    <x v="0"/>
    <s v="C5725"/>
    <s v="Brittany Bentley"/>
    <s v="India"/>
    <s v="Massachusetts"/>
    <s v="Bobbyview"/>
    <s v="P936"/>
    <x v="375"/>
    <x v="2"/>
    <x v="6"/>
    <s v="Hayes-White"/>
    <n v="5"/>
    <n v="37855.980000000003"/>
    <n v="0.12"/>
    <n v="110"/>
    <n v="166676.31200000001"/>
    <x v="3"/>
  </r>
  <r>
    <s v="A15932"/>
    <x v="24"/>
    <x v="40"/>
    <x v="25"/>
    <x v="0"/>
    <s v="C3843"/>
    <s v="Paul Scott"/>
    <s v="India"/>
    <s v="Florida"/>
    <s v="New Raymondhaven"/>
    <s v="P264"/>
    <x v="803"/>
    <x v="0"/>
    <x v="0"/>
    <s v="Murphy Group"/>
    <n v="1"/>
    <n v="21063.33"/>
    <n v="0.19"/>
    <n v="112.55"/>
    <n v="17173.847300000001"/>
    <x v="3"/>
  </r>
  <r>
    <s v="A15933"/>
    <x v="25"/>
    <x v="8"/>
    <x v="30"/>
    <x v="0"/>
    <s v="C4915"/>
    <s v="Meghan Odom"/>
    <s v="India"/>
    <s v="Louisiana"/>
    <s v="South Daniel"/>
    <s v="P319"/>
    <x v="469"/>
    <x v="2"/>
    <x v="4"/>
    <s v="Dudley, Jensen and Wallace"/>
    <n v="4"/>
    <n v="12831.89"/>
    <n v="0.22"/>
    <n v="23.9"/>
    <n v="40059.396800000002"/>
    <x v="0"/>
  </r>
  <r>
    <s v="A15934"/>
    <x v="38"/>
    <x v="23"/>
    <x v="38"/>
    <x v="0"/>
    <s v="C9210"/>
    <s v="Ryan Davis"/>
    <s v="India"/>
    <s v="Colorado"/>
    <s v="New Amber"/>
    <s v="P219"/>
    <x v="213"/>
    <x v="2"/>
    <x v="6"/>
    <s v="Webb, Reynolds and Moore"/>
    <n v="4"/>
    <n v="40484.1"/>
    <n v="0.27"/>
    <n v="37.700000000000003"/>
    <n v="118251.272"/>
    <x v="3"/>
  </r>
  <r>
    <s v="A15935"/>
    <x v="31"/>
    <x v="26"/>
    <x v="16"/>
    <x v="0"/>
    <s v="C7355"/>
    <s v="Phillip Thomas"/>
    <s v="India"/>
    <s v="Illinois"/>
    <s v="New Amanda"/>
    <s v="P161"/>
    <x v="727"/>
    <x v="2"/>
    <x v="6"/>
    <s v="Burns Ltd"/>
    <n v="2"/>
    <n v="42949.18"/>
    <n v="0.14000000000000001"/>
    <n v="35.46"/>
    <n v="73908.049599999998"/>
    <x v="3"/>
  </r>
  <r>
    <s v="A15936"/>
    <x v="29"/>
    <x v="30"/>
    <x v="21"/>
    <x v="0"/>
    <s v="C1471"/>
    <s v="Jon Davis"/>
    <s v="India"/>
    <s v="Missouri"/>
    <s v="Lake Virginiabury"/>
    <s v="P496"/>
    <x v="589"/>
    <x v="1"/>
    <x v="3"/>
    <s v="Leon-Rodgers"/>
    <n v="5"/>
    <n v="20536.259999999998"/>
    <n v="0.24"/>
    <n v="45.16"/>
    <n v="78082.948000000004"/>
    <x v="0"/>
  </r>
  <r>
    <s v="A15937"/>
    <x v="18"/>
    <x v="28"/>
    <x v="17"/>
    <x v="0"/>
    <s v="C8785"/>
    <s v="Ernest Roberts"/>
    <s v="India"/>
    <s v="Arizona"/>
    <s v="South Laura"/>
    <s v="P850"/>
    <x v="133"/>
    <x v="1"/>
    <x v="5"/>
    <s v="Ortega-Howard"/>
    <n v="3"/>
    <n v="40641.72"/>
    <n v="0.15"/>
    <n v="22.23"/>
    <n v="103658.61599999999"/>
    <x v="0"/>
  </r>
  <r>
    <s v="A15938"/>
    <x v="8"/>
    <x v="4"/>
    <x v="21"/>
    <x v="0"/>
    <s v="C4035"/>
    <s v="Roger Thornton"/>
    <s v="India"/>
    <s v="Alabama"/>
    <s v="South Rebekahchester"/>
    <s v="P896"/>
    <x v="747"/>
    <x v="2"/>
    <x v="6"/>
    <s v="Peterson-Adams"/>
    <n v="3"/>
    <n v="7647.61"/>
    <n v="0.13"/>
    <n v="99.51"/>
    <n v="20059.772099999998"/>
    <x v="0"/>
  </r>
  <r>
    <s v="A15939"/>
    <x v="14"/>
    <x v="21"/>
    <x v="12"/>
    <x v="0"/>
    <s v="C9535"/>
    <s v="James Giles"/>
    <s v="India"/>
    <s v="Michigan"/>
    <s v="Hardyton"/>
    <s v="P942"/>
    <x v="634"/>
    <x v="1"/>
    <x v="3"/>
    <s v="Davis and Sons"/>
    <n v="5"/>
    <n v="35914.06"/>
    <n v="0.2"/>
    <n v="65.41"/>
    <n v="143721.65"/>
    <x v="2"/>
  </r>
  <r>
    <s v="A15940"/>
    <x v="13"/>
    <x v="13"/>
    <x v="32"/>
    <x v="0"/>
    <s v="C1973"/>
    <s v="Peter Blake"/>
    <s v="India"/>
    <s v="Idaho"/>
    <s v="Lake Pamelashire"/>
    <s v="P414"/>
    <x v="155"/>
    <x v="1"/>
    <x v="5"/>
    <s v="Jackson-Payne"/>
    <n v="2"/>
    <n v="43241.7"/>
    <n v="0.27"/>
    <n v="109.01"/>
    <n v="63241.892"/>
    <x v="3"/>
  </r>
  <r>
    <s v="A15941"/>
    <x v="15"/>
    <x v="20"/>
    <x v="30"/>
    <x v="0"/>
    <s v="C1946"/>
    <s v="Jake Friedman"/>
    <s v="India"/>
    <s v="Missouri"/>
    <s v="Lake Rachel"/>
    <s v="P889"/>
    <x v="259"/>
    <x v="0"/>
    <x v="2"/>
    <s v="Sexton Group"/>
    <n v="4"/>
    <n v="21866.93"/>
    <n v="0.02"/>
    <n v="138.91"/>
    <n v="85857.275599999994"/>
    <x v="0"/>
  </r>
  <r>
    <s v="A15942"/>
    <x v="21"/>
    <x v="9"/>
    <x v="32"/>
    <x v="0"/>
    <s v="C1888"/>
    <s v="John Mccormick"/>
    <s v="India"/>
    <s v="South Dakota"/>
    <s v="Cohenmouth"/>
    <s v="P153"/>
    <x v="893"/>
    <x v="1"/>
    <x v="5"/>
    <s v="Lopez Group"/>
    <n v="3"/>
    <n v="32207.72"/>
    <n v="0.03"/>
    <n v="50.4"/>
    <n v="93774.8652"/>
    <x v="0"/>
  </r>
  <r>
    <s v="A15943"/>
    <x v="36"/>
    <x v="14"/>
    <x v="26"/>
    <x v="0"/>
    <s v="C3895"/>
    <s v="William Duran"/>
    <s v="India"/>
    <s v="South Carolina"/>
    <s v="Margaretton"/>
    <s v="P419"/>
    <x v="229"/>
    <x v="2"/>
    <x v="6"/>
    <s v="Howard, Griffin and Wheeler"/>
    <n v="4"/>
    <n v="45779"/>
    <n v="0.05"/>
    <n v="124.73"/>
    <n v="174084.93"/>
    <x v="0"/>
  </r>
  <r>
    <s v="A15944"/>
    <x v="35"/>
    <x v="29"/>
    <x v="31"/>
    <x v="0"/>
    <s v="C1812"/>
    <s v="Julia Phelps"/>
    <s v="India"/>
    <s v="Michigan"/>
    <s v="South Michaelberg"/>
    <s v="P843"/>
    <x v="711"/>
    <x v="1"/>
    <x v="1"/>
    <s v="Patrick, Hopkins and Hoffman"/>
    <n v="1"/>
    <n v="47668.7"/>
    <n v="0.08"/>
    <n v="79.62"/>
    <n v="43934.824000000001"/>
    <x v="3"/>
  </r>
  <r>
    <s v="A15945"/>
    <x v="2"/>
    <x v="23"/>
    <x v="26"/>
    <x v="0"/>
    <s v="C3710"/>
    <s v="Heidi Sutton"/>
    <s v="India"/>
    <s v="Alaska"/>
    <s v="East Aliciatown"/>
    <s v="P196"/>
    <x v="50"/>
    <x v="0"/>
    <x v="2"/>
    <s v="Robinson-Lopez"/>
    <n v="3"/>
    <n v="26974.29"/>
    <n v="0.13"/>
    <n v="118.86"/>
    <n v="70521.756899999993"/>
    <x v="1"/>
  </r>
  <r>
    <s v="A15946"/>
    <x v="2"/>
    <x v="18"/>
    <x v="4"/>
    <x v="0"/>
    <s v="C9805"/>
    <s v="Alicia Henry"/>
    <s v="India"/>
    <s v="Alaska"/>
    <s v="Diazside"/>
    <s v="P294"/>
    <x v="371"/>
    <x v="0"/>
    <x v="2"/>
    <s v="Rodriguez Inc"/>
    <n v="2"/>
    <n v="18418.02"/>
    <n v="0.17"/>
    <n v="99.79"/>
    <n v="30673.7032"/>
    <x v="3"/>
  </r>
  <r>
    <s v="A15947"/>
    <x v="32"/>
    <x v="5"/>
    <x v="12"/>
    <x v="0"/>
    <s v="C2753"/>
    <s v="April Trujillo"/>
    <s v="India"/>
    <s v="Massachusetts"/>
    <s v="New Jason"/>
    <s v="P451"/>
    <x v="532"/>
    <x v="2"/>
    <x v="4"/>
    <s v="Smith, Terry and Clayton"/>
    <n v="2"/>
    <n v="30261.16"/>
    <n v="0.16"/>
    <n v="85.29"/>
    <n v="50924.038800000002"/>
    <x v="1"/>
  </r>
  <r>
    <s v="A15948"/>
    <x v="22"/>
    <x v="27"/>
    <x v="3"/>
    <x v="0"/>
    <s v="C8113"/>
    <s v="Danielle Henry"/>
    <s v="India"/>
    <s v="Oregon"/>
    <s v="Kelliton"/>
    <s v="P561"/>
    <x v="454"/>
    <x v="1"/>
    <x v="5"/>
    <s v="Rose, Wood and Griffin"/>
    <n v="3"/>
    <n v="10063.11"/>
    <n v="0.05"/>
    <n v="88.66"/>
    <n v="28768.523499999999"/>
    <x v="3"/>
  </r>
  <r>
    <s v="A15949"/>
    <x v="30"/>
    <x v="1"/>
    <x v="17"/>
    <x v="0"/>
    <s v="C9761"/>
    <s v="Anthony Peters"/>
    <s v="India"/>
    <s v="West Virginia"/>
    <s v="Timothyburgh"/>
    <s v="P692"/>
    <x v="16"/>
    <x v="2"/>
    <x v="6"/>
    <s v="Austin-Boyd"/>
    <n v="1"/>
    <n v="13949.46"/>
    <n v="0.13"/>
    <n v="138.36000000000001"/>
    <n v="12274.3902"/>
    <x v="0"/>
  </r>
  <r>
    <s v="A15950"/>
    <x v="5"/>
    <x v="0"/>
    <x v="9"/>
    <x v="0"/>
    <s v="C9097"/>
    <s v="Douglas Douglas"/>
    <s v="India"/>
    <s v="Colorado"/>
    <s v="Lorimouth"/>
    <s v="P241"/>
    <x v="210"/>
    <x v="0"/>
    <x v="2"/>
    <s v="Faulkner, Schmidt and Ball"/>
    <n v="2"/>
    <n v="42129.47"/>
    <n v="0.24"/>
    <n v="148.80000000000001"/>
    <n v="64185.594400000002"/>
    <x v="3"/>
  </r>
  <r>
    <s v="A15951"/>
    <x v="20"/>
    <x v="10"/>
    <x v="14"/>
    <x v="0"/>
    <s v="C2313"/>
    <s v="Deborah Stewart"/>
    <s v="India"/>
    <s v="Wyoming"/>
    <s v="Cynthiaside"/>
    <s v="P962"/>
    <x v="433"/>
    <x v="2"/>
    <x v="6"/>
    <s v="Baker-Valdez"/>
    <n v="1"/>
    <n v="4445.6400000000003"/>
    <n v="0.17"/>
    <n v="117.19"/>
    <n v="3807.0711999999999"/>
    <x v="3"/>
  </r>
  <r>
    <s v="A15952"/>
    <x v="9"/>
    <x v="9"/>
    <x v="30"/>
    <x v="0"/>
    <s v="C7691"/>
    <s v="Brandy Maldonado"/>
    <s v="India"/>
    <s v="Oregon"/>
    <s v="Sharpstad"/>
    <s v="P861"/>
    <x v="485"/>
    <x v="1"/>
    <x v="1"/>
    <s v="Cline-Harris"/>
    <n v="1"/>
    <n v="21393.59"/>
    <n v="0.16"/>
    <n v="149.44999999999999"/>
    <n v="18120.065600000002"/>
    <x v="0"/>
  </r>
  <r>
    <s v="A15953"/>
    <x v="33"/>
    <x v="1"/>
    <x v="30"/>
    <x v="0"/>
    <s v="C4206"/>
    <s v="Teresa Turner"/>
    <s v="India"/>
    <s v="Kentucky"/>
    <s v="South Paul"/>
    <s v="P203"/>
    <x v="416"/>
    <x v="0"/>
    <x v="0"/>
    <s v="Gregory and Sons"/>
    <n v="3"/>
    <n v="40862.1"/>
    <n v="0.21"/>
    <n v="121.03"/>
    <n v="96964.206999999995"/>
    <x v="2"/>
  </r>
  <r>
    <s v="A15954"/>
    <x v="2"/>
    <x v="38"/>
    <x v="2"/>
    <x v="0"/>
    <s v="C2398"/>
    <s v="Wesley Downs"/>
    <s v="India"/>
    <s v="Hawaii"/>
    <s v="New Jacob"/>
    <s v="P722"/>
    <x v="944"/>
    <x v="1"/>
    <x v="1"/>
    <s v="Mcmahon PLC"/>
    <n v="3"/>
    <n v="30203.56"/>
    <n v="0.16"/>
    <n v="26.5"/>
    <n v="76139.4712"/>
    <x v="3"/>
  </r>
  <r>
    <s v="A15955"/>
    <x v="27"/>
    <x v="33"/>
    <x v="12"/>
    <x v="0"/>
    <s v="C3351"/>
    <s v="Michael Martin"/>
    <s v="India"/>
    <s v="New Hampshire"/>
    <s v="South Carol"/>
    <s v="P402"/>
    <x v="109"/>
    <x v="0"/>
    <x v="2"/>
    <s v="Mitchell, Barrett and Reed"/>
    <n v="5"/>
    <n v="31088.23"/>
    <n v="0.03"/>
    <n v="56.14"/>
    <n v="150834.05549999999"/>
    <x v="3"/>
  </r>
  <r>
    <s v="A15956"/>
    <x v="14"/>
    <x v="26"/>
    <x v="19"/>
    <x v="0"/>
    <s v="C4068"/>
    <s v="Benjamin Lee"/>
    <s v="India"/>
    <s v="Wisconsin"/>
    <s v="Steelebury"/>
    <s v="P288"/>
    <x v="581"/>
    <x v="2"/>
    <x v="6"/>
    <s v="Miller and Sons"/>
    <n v="2"/>
    <n v="34600.629999999997"/>
    <n v="0.14000000000000001"/>
    <n v="134.28"/>
    <n v="59647.363599999997"/>
    <x v="1"/>
  </r>
  <r>
    <s v="A15957"/>
    <x v="2"/>
    <x v="22"/>
    <x v="23"/>
    <x v="0"/>
    <s v="C1398"/>
    <s v="Amanda Villegas"/>
    <s v="India"/>
    <s v="Arkansas"/>
    <s v="South Erinfort"/>
    <s v="P536"/>
    <x v="183"/>
    <x v="1"/>
    <x v="1"/>
    <s v="Wilson, Thomas and Martin"/>
    <n v="5"/>
    <n v="6798.7"/>
    <n v="0.08"/>
    <n v="51.35"/>
    <n v="31325.37"/>
    <x v="0"/>
  </r>
  <r>
    <s v="A15958"/>
    <x v="35"/>
    <x v="33"/>
    <x v="23"/>
    <x v="0"/>
    <s v="C4026"/>
    <s v="Cynthia Arias"/>
    <s v="India"/>
    <s v="Connecticut"/>
    <s v="New Christianchester"/>
    <s v="P317"/>
    <x v="758"/>
    <x v="0"/>
    <x v="0"/>
    <s v="Good, Olson and Blake"/>
    <n v="4"/>
    <n v="22060.09"/>
    <n v="7.0000000000000007E-2"/>
    <n v="27.92"/>
    <n v="82091.454800000007"/>
    <x v="1"/>
  </r>
  <r>
    <s v="A15959"/>
    <x v="7"/>
    <x v="31"/>
    <x v="38"/>
    <x v="0"/>
    <s v="C1476"/>
    <s v="Christina Miles"/>
    <s v="India"/>
    <s v="California"/>
    <s v="West Erica"/>
    <s v="P485"/>
    <x v="697"/>
    <x v="0"/>
    <x v="0"/>
    <s v="Logan PLC"/>
    <n v="1"/>
    <n v="19087.009999999998"/>
    <n v="0.23"/>
    <n v="128.83000000000001"/>
    <n v="14825.8277"/>
    <x v="2"/>
  </r>
  <r>
    <s v="A15960"/>
    <x v="26"/>
    <x v="9"/>
    <x v="23"/>
    <x v="0"/>
    <s v="C1522"/>
    <s v="Joel Williams"/>
    <s v="India"/>
    <s v="Georgia"/>
    <s v="North Christine"/>
    <s v="P629"/>
    <x v="935"/>
    <x v="1"/>
    <x v="5"/>
    <s v="Robinson-Smith"/>
    <n v="2"/>
    <n v="34055.919999999998"/>
    <n v="0.11"/>
    <n v="146.56"/>
    <n v="60766.097600000001"/>
    <x v="2"/>
  </r>
  <r>
    <s v="A15961"/>
    <x v="18"/>
    <x v="24"/>
    <x v="0"/>
    <x v="0"/>
    <s v="C6773"/>
    <s v="Gregory Sherman"/>
    <s v="India"/>
    <s v="Georgia"/>
    <s v="Lake Christianstad"/>
    <s v="P776"/>
    <x v="817"/>
    <x v="2"/>
    <x v="6"/>
    <s v="Williams-Tucker"/>
    <n v="4"/>
    <n v="42721.63"/>
    <n v="0.21"/>
    <n v="37.630000000000003"/>
    <n v="135037.98079999999"/>
    <x v="0"/>
  </r>
  <r>
    <s v="A15962"/>
    <x v="2"/>
    <x v="40"/>
    <x v="40"/>
    <x v="0"/>
    <s v="C8664"/>
    <s v="Nathan Soto"/>
    <s v="India"/>
    <s v="Iowa"/>
    <s v="North Nathan"/>
    <s v="P107"/>
    <x v="837"/>
    <x v="0"/>
    <x v="2"/>
    <s v="Diaz-Cortez"/>
    <n v="1"/>
    <n v="38662.050000000003"/>
    <n v="0.24"/>
    <n v="43.98"/>
    <n v="29427.137999999999"/>
    <x v="1"/>
  </r>
  <r>
    <s v="A15963"/>
    <x v="2"/>
    <x v="33"/>
    <x v="16"/>
    <x v="0"/>
    <s v="C4232"/>
    <s v="Hayley Christian"/>
    <s v="India"/>
    <s v="Massachusetts"/>
    <s v="New David"/>
    <s v="P681"/>
    <x v="76"/>
    <x v="2"/>
    <x v="4"/>
    <s v="Macias-Harris"/>
    <n v="3"/>
    <n v="17664.21"/>
    <n v="0.09"/>
    <n v="86.36"/>
    <n v="48309.653299999998"/>
    <x v="0"/>
  </r>
  <r>
    <s v="A15964"/>
    <x v="21"/>
    <x v="29"/>
    <x v="5"/>
    <x v="0"/>
    <s v="C1498"/>
    <s v="Miguel Hester"/>
    <s v="India"/>
    <s v="Kansas"/>
    <s v="South Matthewberg"/>
    <s v="P832"/>
    <x v="271"/>
    <x v="0"/>
    <x v="0"/>
    <s v="Martin and Sons"/>
    <n v="5"/>
    <n v="35150.870000000003"/>
    <n v="0.11"/>
    <n v="61.24"/>
    <n v="156482.6115"/>
    <x v="0"/>
  </r>
  <r>
    <s v="A15965"/>
    <x v="17"/>
    <x v="32"/>
    <x v="10"/>
    <x v="0"/>
    <s v="C8629"/>
    <s v="Daisy Allen"/>
    <s v="India"/>
    <s v="Florida"/>
    <s v="Holmeschester"/>
    <s v="P729"/>
    <x v="298"/>
    <x v="2"/>
    <x v="6"/>
    <s v="Fowler PLC"/>
    <n v="3"/>
    <n v="14815.25"/>
    <n v="0.19"/>
    <n v="21.59"/>
    <n v="36022.647499999999"/>
    <x v="0"/>
  </r>
  <r>
    <s v="A15966"/>
    <x v="1"/>
    <x v="1"/>
    <x v="39"/>
    <x v="0"/>
    <s v="C2712"/>
    <s v="Erica Page"/>
    <s v="India"/>
    <s v="Missouri"/>
    <s v="Arnoldmouth"/>
    <s v="P712"/>
    <x v="4"/>
    <x v="2"/>
    <x v="6"/>
    <s v="Shields, Hunter and Edwards"/>
    <n v="1"/>
    <n v="32058.7"/>
    <n v="0.27"/>
    <n v="104.94"/>
    <n v="23507.791000000001"/>
    <x v="0"/>
  </r>
  <r>
    <s v="A15967"/>
    <x v="13"/>
    <x v="3"/>
    <x v="27"/>
    <x v="0"/>
    <s v="C7172"/>
    <s v="Savannah Turner"/>
    <s v="India"/>
    <s v="Oklahoma"/>
    <s v="West Douglas"/>
    <s v="P797"/>
    <x v="645"/>
    <x v="0"/>
    <x v="2"/>
    <s v="Crawford Ltd"/>
    <n v="3"/>
    <n v="16002.88"/>
    <n v="0.2"/>
    <n v="134.33000000000001"/>
    <n v="38541.241999999998"/>
    <x v="1"/>
  </r>
  <r>
    <s v="A15968"/>
    <x v="12"/>
    <x v="37"/>
    <x v="4"/>
    <x v="0"/>
    <s v="C1478"/>
    <s v="Michael Mcclure"/>
    <s v="India"/>
    <s v="Vermont"/>
    <s v="New Jessica"/>
    <s v="P986"/>
    <x v="476"/>
    <x v="1"/>
    <x v="3"/>
    <s v="Hopkins-Delgado"/>
    <n v="2"/>
    <n v="29885.77"/>
    <n v="0.21"/>
    <n v="40.29"/>
    <n v="47259.806600000004"/>
    <x v="0"/>
  </r>
  <r>
    <s v="A15969"/>
    <x v="26"/>
    <x v="32"/>
    <x v="17"/>
    <x v="0"/>
    <s v="C8610"/>
    <s v="Johnathan Lopez"/>
    <s v="India"/>
    <s v="Florida"/>
    <s v="Kristinaside"/>
    <s v="P772"/>
    <x v="791"/>
    <x v="1"/>
    <x v="5"/>
    <s v="Richardson, Gonzales and Gardner"/>
    <n v="3"/>
    <n v="19101.77"/>
    <n v="0.06"/>
    <n v="75.349999999999994"/>
    <n v="53942.341399999998"/>
    <x v="0"/>
  </r>
  <r>
    <s v="A15970"/>
    <x v="23"/>
    <x v="18"/>
    <x v="13"/>
    <x v="0"/>
    <s v="C9409"/>
    <s v="Bill Perez"/>
    <s v="India"/>
    <s v="Idaho"/>
    <s v="Port Lisashire"/>
    <s v="P839"/>
    <x v="957"/>
    <x v="2"/>
    <x v="6"/>
    <s v="Reynolds, Weiss and Lester"/>
    <n v="1"/>
    <n v="15610.28"/>
    <n v="0.27"/>
    <n v="105.13"/>
    <n v="11500.634400000001"/>
    <x v="0"/>
  </r>
  <r>
    <s v="A15971"/>
    <x v="15"/>
    <x v="6"/>
    <x v="11"/>
    <x v="0"/>
    <s v="C9305"/>
    <s v="Jessica Harris"/>
    <s v="India"/>
    <s v="Florida"/>
    <s v="Matthewport"/>
    <s v="P178"/>
    <x v="552"/>
    <x v="1"/>
    <x v="3"/>
    <s v="Brown Inc"/>
    <n v="1"/>
    <n v="43678.04"/>
    <n v="0.28000000000000003"/>
    <n v="47.75"/>
    <n v="31495.9388"/>
    <x v="3"/>
  </r>
  <r>
    <s v="A15972"/>
    <x v="36"/>
    <x v="2"/>
    <x v="1"/>
    <x v="0"/>
    <s v="C8743"/>
    <s v="Darlene Hogan"/>
    <s v="India"/>
    <s v="New Hampshire"/>
    <s v="Lake Tracey"/>
    <s v="P456"/>
    <x v="927"/>
    <x v="0"/>
    <x v="0"/>
    <s v="Clark-Randall"/>
    <n v="3"/>
    <n v="18171.740000000002"/>
    <n v="0.25"/>
    <n v="35.020000000000003"/>
    <n v="40921.434999999998"/>
    <x v="1"/>
  </r>
  <r>
    <s v="A15973"/>
    <x v="8"/>
    <x v="8"/>
    <x v="3"/>
    <x v="0"/>
    <s v="C1995"/>
    <s v="Ashley Smith"/>
    <s v="India"/>
    <s v="Montana"/>
    <s v="West Codystad"/>
    <s v="P193"/>
    <x v="652"/>
    <x v="0"/>
    <x v="2"/>
    <s v="Cabrera-Monroe"/>
    <n v="4"/>
    <n v="23252.06"/>
    <n v="0.16"/>
    <n v="95.45"/>
    <n v="78222.371599999999"/>
    <x v="3"/>
  </r>
  <r>
    <s v="A15974"/>
    <x v="19"/>
    <x v="31"/>
    <x v="15"/>
    <x v="0"/>
    <s v="C9475"/>
    <s v="Dana Keller"/>
    <s v="India"/>
    <s v="California"/>
    <s v="Brownton"/>
    <s v="P819"/>
    <x v="17"/>
    <x v="2"/>
    <x v="4"/>
    <s v="Powell-Mills"/>
    <n v="3"/>
    <n v="2082.8200000000002"/>
    <n v="0.13"/>
    <n v="95.28"/>
    <n v="5531.4402"/>
    <x v="2"/>
  </r>
  <r>
    <s v="A15975"/>
    <x v="10"/>
    <x v="24"/>
    <x v="28"/>
    <x v="0"/>
    <s v="C4741"/>
    <s v="Terrence Steele"/>
    <s v="India"/>
    <s v="Washington"/>
    <s v="Port Sarah"/>
    <s v="P947"/>
    <x v="77"/>
    <x v="0"/>
    <x v="2"/>
    <s v="Henson-Davenport"/>
    <n v="5"/>
    <n v="29197.91"/>
    <n v="0.12"/>
    <n v="138.69999999999999"/>
    <n v="128609.504"/>
    <x v="2"/>
  </r>
  <r>
    <s v="A15976"/>
    <x v="5"/>
    <x v="40"/>
    <x v="2"/>
    <x v="0"/>
    <s v="C4444"/>
    <s v="Sandra Finley"/>
    <s v="India"/>
    <s v="Oklahoma"/>
    <s v="Donaldmouth"/>
    <s v="P264"/>
    <x v="624"/>
    <x v="1"/>
    <x v="1"/>
    <s v="Thomas-Brooks"/>
    <n v="5"/>
    <n v="26487.95"/>
    <n v="0.1"/>
    <n v="91.32"/>
    <n v="119287.095"/>
    <x v="1"/>
  </r>
  <r>
    <s v="A15977"/>
    <x v="40"/>
    <x v="11"/>
    <x v="1"/>
    <x v="0"/>
    <s v="C3517"/>
    <s v="Mark Thompson"/>
    <s v="India"/>
    <s v="Kentucky"/>
    <s v="Port Ryan"/>
    <s v="P409"/>
    <x v="329"/>
    <x v="2"/>
    <x v="6"/>
    <s v="Hogan-Estrada"/>
    <n v="2"/>
    <n v="28406.48"/>
    <n v="0.28999999999999998"/>
    <n v="89.78"/>
    <n v="40426.981599999999"/>
    <x v="1"/>
  </r>
  <r>
    <s v="A15978"/>
    <x v="8"/>
    <x v="24"/>
    <x v="33"/>
    <x v="0"/>
    <s v="C4485"/>
    <s v="Carrie Howard"/>
    <s v="India"/>
    <s v="South Dakota"/>
    <s v="Port Kevin"/>
    <s v="P523"/>
    <x v="97"/>
    <x v="2"/>
    <x v="4"/>
    <s v="Mcguire-Owen"/>
    <n v="2"/>
    <n v="35300.85"/>
    <n v="0"/>
    <n v="85.18"/>
    <n v="70686.880000000005"/>
    <x v="1"/>
  </r>
  <r>
    <s v="A15979"/>
    <x v="6"/>
    <x v="20"/>
    <x v="10"/>
    <x v="0"/>
    <s v="C1082"/>
    <s v="Jonathan White"/>
    <s v="India"/>
    <s v="Nebraska"/>
    <s v="North Tara"/>
    <s v="P986"/>
    <x v="905"/>
    <x v="0"/>
    <x v="0"/>
    <s v="Stuart-Marshall"/>
    <n v="4"/>
    <n v="23450.87"/>
    <n v="7.0000000000000007E-2"/>
    <n v="146.11000000000001"/>
    <n v="87383.346399999995"/>
    <x v="3"/>
  </r>
  <r>
    <s v="A15980"/>
    <x v="8"/>
    <x v="5"/>
    <x v="35"/>
    <x v="0"/>
    <s v="C7018"/>
    <s v="Vincent Cooper"/>
    <s v="India"/>
    <s v="Alaska"/>
    <s v="Ingramton"/>
    <s v="P860"/>
    <x v="326"/>
    <x v="2"/>
    <x v="6"/>
    <s v="Serrano Ltd"/>
    <n v="5"/>
    <n v="23836.19"/>
    <n v="0.28000000000000003"/>
    <n v="118.31"/>
    <n v="85928.593999999997"/>
    <x v="3"/>
  </r>
  <r>
    <s v="A15981"/>
    <x v="11"/>
    <x v="13"/>
    <x v="31"/>
    <x v="0"/>
    <s v="C2139"/>
    <s v="Jennifer Jones"/>
    <s v="India"/>
    <s v="Rhode Island"/>
    <s v="New Williamchester"/>
    <s v="P742"/>
    <x v="652"/>
    <x v="1"/>
    <x v="1"/>
    <s v="Robertson PLC"/>
    <n v="2"/>
    <n v="33269.17"/>
    <n v="0.21"/>
    <n v="136.66"/>
    <n v="52701.948600000003"/>
    <x v="3"/>
  </r>
  <r>
    <s v="A15982"/>
    <x v="37"/>
    <x v="39"/>
    <x v="17"/>
    <x v="0"/>
    <s v="C9523"/>
    <s v="Kimberly Jones"/>
    <s v="India"/>
    <s v="Kansas"/>
    <s v="Samuelfort"/>
    <s v="P446"/>
    <x v="214"/>
    <x v="1"/>
    <x v="3"/>
    <s v="Gonzalez, Brewer and Patel"/>
    <n v="3"/>
    <n v="49439.42"/>
    <n v="0.28999999999999998"/>
    <n v="35.11"/>
    <n v="105341.07460000001"/>
    <x v="0"/>
  </r>
  <r>
    <s v="A15983"/>
    <x v="2"/>
    <x v="10"/>
    <x v="0"/>
    <x v="0"/>
    <s v="C4320"/>
    <s v="Tina Cook"/>
    <s v="India"/>
    <s v="Michigan"/>
    <s v="Gonzalezfort"/>
    <s v="P713"/>
    <x v="536"/>
    <x v="1"/>
    <x v="5"/>
    <s v="Williamson-Allen"/>
    <n v="5"/>
    <n v="33447.699999999997"/>
    <n v="7.0000000000000007E-2"/>
    <n v="86.73"/>
    <n v="155618.535"/>
    <x v="0"/>
  </r>
  <r>
    <s v="A15984"/>
    <x v="16"/>
    <x v="5"/>
    <x v="16"/>
    <x v="0"/>
    <s v="C3214"/>
    <s v="Melinda Johnson"/>
    <s v="India"/>
    <s v="Montana"/>
    <s v="Thomasburgh"/>
    <s v="P145"/>
    <x v="887"/>
    <x v="0"/>
    <x v="0"/>
    <s v="Smith LLC"/>
    <n v="1"/>
    <n v="25395.38"/>
    <n v="0.21"/>
    <n v="149.26"/>
    <n v="20211.610199999999"/>
    <x v="0"/>
  </r>
  <r>
    <s v="A15985"/>
    <x v="34"/>
    <x v="18"/>
    <x v="33"/>
    <x v="0"/>
    <s v="C6536"/>
    <s v="Emily Fox"/>
    <s v="India"/>
    <s v="Arizona"/>
    <s v="Lake Nicholas"/>
    <s v="P893"/>
    <x v="292"/>
    <x v="1"/>
    <x v="1"/>
    <s v="Murphy Ltd"/>
    <n v="3"/>
    <n v="332.66"/>
    <n v="0.1"/>
    <n v="32.159999999999997"/>
    <n v="930.34199999999998"/>
    <x v="3"/>
  </r>
  <r>
    <s v="A15986"/>
    <x v="36"/>
    <x v="1"/>
    <x v="34"/>
    <x v="0"/>
    <s v="C3750"/>
    <s v="Monique Manning"/>
    <s v="India"/>
    <s v="North Dakota"/>
    <s v="South Travis"/>
    <s v="P588"/>
    <x v="152"/>
    <x v="0"/>
    <x v="2"/>
    <s v="Sexton-Foster"/>
    <n v="5"/>
    <n v="8191.58"/>
    <n v="0.15"/>
    <n v="136.22"/>
    <n v="34950.434999999998"/>
    <x v="3"/>
  </r>
  <r>
    <s v="A15987"/>
    <x v="25"/>
    <x v="1"/>
    <x v="38"/>
    <x v="0"/>
    <s v="C7205"/>
    <s v="Robert Brewer MD"/>
    <s v="India"/>
    <s v="Texas"/>
    <s v="New Kimberly"/>
    <s v="P687"/>
    <x v="650"/>
    <x v="1"/>
    <x v="1"/>
    <s v="Newman, Williams and Horton"/>
    <n v="4"/>
    <n v="47685.31"/>
    <n v="0.3"/>
    <n v="62.44"/>
    <n v="133581.30799999999"/>
    <x v="3"/>
  </r>
  <r>
    <s v="A15988"/>
    <x v="23"/>
    <x v="25"/>
    <x v="25"/>
    <x v="0"/>
    <s v="C8833"/>
    <s v="Gina Dixon"/>
    <s v="India"/>
    <s v="Michigan"/>
    <s v="Smithshire"/>
    <s v="P820"/>
    <x v="726"/>
    <x v="1"/>
    <x v="3"/>
    <s v="Clark-Martinez"/>
    <n v="3"/>
    <n v="42246.67"/>
    <n v="0.28999999999999998"/>
    <n v="22.3"/>
    <n v="90007.7071"/>
    <x v="0"/>
  </r>
  <r>
    <s v="A15989"/>
    <x v="1"/>
    <x v="32"/>
    <x v="16"/>
    <x v="0"/>
    <s v="C3487"/>
    <s v="David Schmidt"/>
    <s v="India"/>
    <s v="Oklahoma"/>
    <s v="South Jeffchester"/>
    <s v="P143"/>
    <x v="478"/>
    <x v="1"/>
    <x v="5"/>
    <s v="Nunez-Hess"/>
    <n v="5"/>
    <n v="28755.23"/>
    <n v="0.12"/>
    <n v="142.44"/>
    <n v="126665.452"/>
    <x v="3"/>
  </r>
  <r>
    <s v="A15990"/>
    <x v="14"/>
    <x v="3"/>
    <x v="3"/>
    <x v="0"/>
    <s v="C5306"/>
    <s v="Ellen Williams"/>
    <s v="India"/>
    <s v="Tennessee"/>
    <s v="Lake Michael"/>
    <s v="P286"/>
    <x v="502"/>
    <x v="2"/>
    <x v="4"/>
    <s v="Chapman Group"/>
    <n v="1"/>
    <n v="20560.46"/>
    <n v="0.18"/>
    <n v="80.97"/>
    <n v="16940.547200000001"/>
    <x v="0"/>
  </r>
  <r>
    <s v="A15991"/>
    <x v="40"/>
    <x v="25"/>
    <x v="28"/>
    <x v="0"/>
    <s v="C4582"/>
    <s v="Katherine Henry"/>
    <s v="India"/>
    <s v="Arizona"/>
    <s v="East Brenda"/>
    <s v="P607"/>
    <x v="254"/>
    <x v="2"/>
    <x v="6"/>
    <s v="Allen-Wood"/>
    <n v="1"/>
    <n v="32652.49"/>
    <n v="0.12"/>
    <n v="130.13999999999999"/>
    <n v="28864.331200000001"/>
    <x v="3"/>
  </r>
  <r>
    <s v="A15992"/>
    <x v="7"/>
    <x v="14"/>
    <x v="17"/>
    <x v="0"/>
    <s v="C5930"/>
    <s v="Cassandra Mueller"/>
    <s v="India"/>
    <s v="Washington"/>
    <s v="New Andrewmouth"/>
    <s v="P202"/>
    <x v="708"/>
    <x v="2"/>
    <x v="4"/>
    <s v="White Inc"/>
    <n v="1"/>
    <n v="3463.25"/>
    <n v="0.26"/>
    <n v="121.8"/>
    <n v="2684.605"/>
    <x v="3"/>
  </r>
  <r>
    <s v="A15993"/>
    <x v="5"/>
    <x v="22"/>
    <x v="7"/>
    <x v="0"/>
    <s v="C8042"/>
    <s v="Manuel Andrews"/>
    <s v="India"/>
    <s v="Washington"/>
    <s v="New Denise"/>
    <s v="P434"/>
    <x v="241"/>
    <x v="1"/>
    <x v="3"/>
    <s v="Keller-Green"/>
    <n v="2"/>
    <n v="43475.17"/>
    <n v="0.1"/>
    <n v="20.94"/>
    <n v="78276.245999999999"/>
    <x v="1"/>
  </r>
  <r>
    <s v="A15994"/>
    <x v="7"/>
    <x v="8"/>
    <x v="18"/>
    <x v="0"/>
    <s v="C9617"/>
    <s v="Danny Li"/>
    <s v="India"/>
    <s v="Arkansas"/>
    <s v="Obrienside"/>
    <s v="P482"/>
    <x v="300"/>
    <x v="1"/>
    <x v="5"/>
    <s v="Paul-Christensen"/>
    <n v="2"/>
    <n v="12626.64"/>
    <n v="0.17"/>
    <n v="94.53"/>
    <n v="21054.752400000001"/>
    <x v="2"/>
  </r>
  <r>
    <s v="A15995"/>
    <x v="20"/>
    <x v="9"/>
    <x v="15"/>
    <x v="0"/>
    <s v="C4394"/>
    <s v="Rebecca Cannon"/>
    <s v="India"/>
    <s v="West Virginia"/>
    <s v="North Kevinville"/>
    <s v="P911"/>
    <x v="639"/>
    <x v="1"/>
    <x v="5"/>
    <s v="Rodriguez-Collins"/>
    <n v="4"/>
    <n v="40318.81"/>
    <n v="0.15"/>
    <n v="61.15"/>
    <n v="137145.10399999999"/>
    <x v="2"/>
  </r>
  <r>
    <s v="A15996"/>
    <x v="33"/>
    <x v="2"/>
    <x v="39"/>
    <x v="0"/>
    <s v="C6464"/>
    <s v="Chad Coleman"/>
    <s v="India"/>
    <s v="Delaware"/>
    <s v="South John"/>
    <s v="P553"/>
    <x v="841"/>
    <x v="2"/>
    <x v="6"/>
    <s v="Rojas Ltd"/>
    <n v="4"/>
    <n v="35942.6"/>
    <n v="0.12"/>
    <n v="98.49"/>
    <n v="126616.442"/>
    <x v="2"/>
  </r>
  <r>
    <s v="A15997"/>
    <x v="40"/>
    <x v="23"/>
    <x v="29"/>
    <x v="0"/>
    <s v="C2086"/>
    <s v="Joshua Payne"/>
    <s v="India"/>
    <s v="Alabama"/>
    <s v="New Justinport"/>
    <s v="P556"/>
    <x v="245"/>
    <x v="1"/>
    <x v="5"/>
    <s v="Adams Group"/>
    <n v="5"/>
    <n v="4700.7299999999996"/>
    <n v="0.24"/>
    <n v="143.84"/>
    <n v="18006.614000000001"/>
    <x v="3"/>
  </r>
  <r>
    <s v="A15998"/>
    <x v="4"/>
    <x v="14"/>
    <x v="3"/>
    <x v="0"/>
    <s v="C5213"/>
    <s v="Justin Kelly"/>
    <s v="India"/>
    <s v="North Carolina"/>
    <s v="Nolantown"/>
    <s v="P681"/>
    <x v="596"/>
    <x v="0"/>
    <x v="2"/>
    <s v="Wells-Barton"/>
    <n v="4"/>
    <n v="43280.77"/>
    <n v="0.02"/>
    <n v="36.479999999999997"/>
    <n v="169697.09839999999"/>
    <x v="3"/>
  </r>
  <r>
    <s v="A15999"/>
    <x v="4"/>
    <x v="10"/>
    <x v="4"/>
    <x v="0"/>
    <s v="C1194"/>
    <s v="Linda Santiago"/>
    <s v="India"/>
    <s v="Ohio"/>
    <s v="Lake Annashire"/>
    <s v="P789"/>
    <x v="121"/>
    <x v="2"/>
    <x v="4"/>
    <s v="Morrow, Davis and Weaver"/>
    <n v="2"/>
    <n v="4452.9399999999996"/>
    <n v="0.02"/>
    <n v="131.80000000000001"/>
    <n v="8859.5624000000007"/>
    <x v="0"/>
  </r>
  <r>
    <s v="A16000"/>
    <x v="4"/>
    <x v="35"/>
    <x v="0"/>
    <x v="0"/>
    <s v="C7452"/>
    <s v="Garrett Hawkins"/>
    <s v="India"/>
    <s v="North Dakota"/>
    <s v="West Pennybury"/>
    <s v="P103"/>
    <x v="310"/>
    <x v="1"/>
    <x v="3"/>
    <s v="Rogers, Mills and Charles"/>
    <n v="5"/>
    <n v="30926.63"/>
    <n v="7.0000000000000007E-2"/>
    <n v="54.57"/>
    <n v="143863.3995"/>
    <x v="2"/>
  </r>
  <r>
    <s v="A16001"/>
    <x v="24"/>
    <x v="8"/>
    <x v="40"/>
    <x v="0"/>
    <s v="C9219"/>
    <s v="Kelly Caldwell"/>
    <s v="India"/>
    <s v="Nevada"/>
    <s v="Lake Josephhaven"/>
    <s v="P898"/>
    <x v="200"/>
    <x v="1"/>
    <x v="1"/>
    <s v="Edwards, Clayton and Williams"/>
    <n v="2"/>
    <n v="48520.56"/>
    <n v="0.15"/>
    <n v="73.260000000000005"/>
    <n v="82558.212"/>
    <x v="2"/>
  </r>
  <r>
    <s v="A16002"/>
    <x v="25"/>
    <x v="27"/>
    <x v="13"/>
    <x v="0"/>
    <s v="C6217"/>
    <s v="Edward Arroyo"/>
    <s v="India"/>
    <s v="New Jersey"/>
    <s v="West Barbara"/>
    <s v="P470"/>
    <x v="441"/>
    <x v="2"/>
    <x v="6"/>
    <s v="Cochran, Edwards and Rodriguez"/>
    <n v="5"/>
    <n v="16067.98"/>
    <n v="0.11"/>
    <n v="43.82"/>
    <n v="71546.331000000006"/>
    <x v="1"/>
  </r>
  <r>
    <s v="A16003"/>
    <x v="27"/>
    <x v="5"/>
    <x v="24"/>
    <x v="0"/>
    <s v="C7008"/>
    <s v="Lori Rivera"/>
    <s v="India"/>
    <s v="Indiana"/>
    <s v="Lake Matthewfurt"/>
    <s v="P641"/>
    <x v="908"/>
    <x v="2"/>
    <x v="4"/>
    <s v="Malone-Orozco"/>
    <n v="5"/>
    <n v="21111.29"/>
    <n v="0.02"/>
    <n v="147.30000000000001"/>
    <n v="103592.621"/>
    <x v="2"/>
  </r>
  <r>
    <s v="A16004"/>
    <x v="13"/>
    <x v="30"/>
    <x v="12"/>
    <x v="0"/>
    <s v="C7852"/>
    <s v="Amy Maddox"/>
    <s v="India"/>
    <s v="Michigan"/>
    <s v="Cartertown"/>
    <s v="P311"/>
    <x v="518"/>
    <x v="0"/>
    <x v="2"/>
    <s v="Bennett and Sons"/>
    <n v="1"/>
    <n v="19773.669999999998"/>
    <n v="0.14000000000000001"/>
    <n v="69.72"/>
    <n v="17075.0762"/>
    <x v="3"/>
  </r>
  <r>
    <s v="A16005"/>
    <x v="13"/>
    <x v="21"/>
    <x v="31"/>
    <x v="0"/>
    <s v="C1886"/>
    <s v="Bruce Beck"/>
    <s v="India"/>
    <s v="Oklahoma"/>
    <s v="North Karen"/>
    <s v="P732"/>
    <x v="517"/>
    <x v="1"/>
    <x v="1"/>
    <s v="Gonzalez Ltd"/>
    <n v="4"/>
    <n v="1764.11"/>
    <n v="0.22"/>
    <n v="52.87"/>
    <n v="5556.8932000000004"/>
    <x v="0"/>
  </r>
  <r>
    <s v="A16006"/>
    <x v="13"/>
    <x v="31"/>
    <x v="11"/>
    <x v="0"/>
    <s v="C6834"/>
    <s v="Monica Ramirez"/>
    <s v="India"/>
    <s v="Illinois"/>
    <s v="North Christophershire"/>
    <s v="P987"/>
    <x v="69"/>
    <x v="2"/>
    <x v="4"/>
    <s v="Sims Inc"/>
    <n v="3"/>
    <n v="35217.51"/>
    <n v="0.16"/>
    <n v="130.22999999999999"/>
    <n v="88878.355200000005"/>
    <x v="0"/>
  </r>
  <r>
    <s v="A16007"/>
    <x v="11"/>
    <x v="9"/>
    <x v="34"/>
    <x v="0"/>
    <s v="C4733"/>
    <s v="John Ramos"/>
    <s v="India"/>
    <s v="Minnesota"/>
    <s v="Goodmanfurt"/>
    <s v="P711"/>
    <x v="589"/>
    <x v="1"/>
    <x v="1"/>
    <s v="Adams, Tate and Monroe"/>
    <n v="3"/>
    <n v="7239.83"/>
    <n v="0.03"/>
    <n v="123.12"/>
    <n v="21191.025300000001"/>
    <x v="3"/>
  </r>
  <r>
    <s v="A16008"/>
    <x v="32"/>
    <x v="35"/>
    <x v="35"/>
    <x v="0"/>
    <s v="C8218"/>
    <s v="Melissa Villegas"/>
    <s v="India"/>
    <s v="Virginia"/>
    <s v="Lake Meredith"/>
    <s v="P146"/>
    <x v="71"/>
    <x v="1"/>
    <x v="5"/>
    <s v="Ortiz, Williams and Smith"/>
    <n v="4"/>
    <n v="39619.089999999997"/>
    <n v="0.16"/>
    <n v="94.35"/>
    <n v="133214.49239999999"/>
    <x v="2"/>
  </r>
  <r>
    <s v="A16009"/>
    <x v="8"/>
    <x v="15"/>
    <x v="8"/>
    <x v="0"/>
    <s v="C3878"/>
    <s v="Manuel Pacheco"/>
    <s v="India"/>
    <s v="Massachusetts"/>
    <s v="Robertsonchester"/>
    <s v="P679"/>
    <x v="758"/>
    <x v="1"/>
    <x v="1"/>
    <s v="Martinez-Moore"/>
    <n v="1"/>
    <n v="38997.57"/>
    <n v="0.16"/>
    <n v="49.24"/>
    <n v="32807.198799999998"/>
    <x v="3"/>
  </r>
  <r>
    <s v="A16010"/>
    <x v="24"/>
    <x v="9"/>
    <x v="0"/>
    <x v="0"/>
    <s v="C8210"/>
    <s v="Jason Aguilar"/>
    <s v="India"/>
    <s v="Mississippi"/>
    <s v="North Jenniferchester"/>
    <s v="P925"/>
    <x v="688"/>
    <x v="0"/>
    <x v="2"/>
    <s v="Ward, Nelson and Wright"/>
    <n v="3"/>
    <n v="48382.65"/>
    <n v="0.05"/>
    <n v="58.33"/>
    <n v="137948.88250000001"/>
    <x v="2"/>
  </r>
  <r>
    <s v="A16011"/>
    <x v="5"/>
    <x v="32"/>
    <x v="27"/>
    <x v="0"/>
    <s v="C5656"/>
    <s v="Lynn Patel"/>
    <s v="India"/>
    <s v="Rhode Island"/>
    <s v="North Ronnie"/>
    <s v="P415"/>
    <x v="24"/>
    <x v="2"/>
    <x v="4"/>
    <s v="Hamilton, Barrett and Roberts"/>
    <n v="3"/>
    <n v="37716.33"/>
    <n v="0.1"/>
    <n v="113.2"/>
    <n v="101947.291"/>
    <x v="1"/>
  </r>
  <r>
    <s v="A16012"/>
    <x v="23"/>
    <x v="31"/>
    <x v="4"/>
    <x v="0"/>
    <s v="C7407"/>
    <s v="Ann Arnold"/>
    <s v="India"/>
    <s v="New York"/>
    <s v="Port Joseph"/>
    <s v="P387"/>
    <x v="676"/>
    <x v="2"/>
    <x v="6"/>
    <s v="Anderson PLC"/>
    <n v="4"/>
    <n v="17277.11"/>
    <n v="0.2"/>
    <n v="102.92"/>
    <n v="55389.671999999999"/>
    <x v="1"/>
  </r>
  <r>
    <s v="A16013"/>
    <x v="19"/>
    <x v="10"/>
    <x v="20"/>
    <x v="0"/>
    <s v="C2566"/>
    <s v="Evelyn Green"/>
    <s v="India"/>
    <s v="South Dakota"/>
    <s v="Lake Tara"/>
    <s v="P758"/>
    <x v="149"/>
    <x v="1"/>
    <x v="3"/>
    <s v="Poole, Lopez and King"/>
    <n v="4"/>
    <n v="1793.69"/>
    <n v="0.19"/>
    <n v="96.69"/>
    <n v="5908.2456000000002"/>
    <x v="3"/>
  </r>
  <r>
    <s v="A16014"/>
    <x v="39"/>
    <x v="17"/>
    <x v="6"/>
    <x v="0"/>
    <s v="C9352"/>
    <s v="Michael Arnold"/>
    <s v="India"/>
    <s v="Alabama"/>
    <s v="Daveborough"/>
    <s v="P927"/>
    <x v="827"/>
    <x v="2"/>
    <x v="6"/>
    <s v="Ayala, Carter and Meza"/>
    <n v="1"/>
    <n v="44377.58"/>
    <n v="0.02"/>
    <n v="134.53"/>
    <n v="43624.558400000002"/>
    <x v="3"/>
  </r>
  <r>
    <s v="A16015"/>
    <x v="30"/>
    <x v="4"/>
    <x v="39"/>
    <x v="0"/>
    <s v="C7137"/>
    <s v="Jason Johnson"/>
    <s v="India"/>
    <s v="Montana"/>
    <s v="Staceyport"/>
    <s v="P368"/>
    <x v="725"/>
    <x v="2"/>
    <x v="6"/>
    <s v="Rodriguez, Fowler and Ward"/>
    <n v="4"/>
    <n v="14161.72"/>
    <n v="0.21"/>
    <n v="134.46"/>
    <n v="44885.495199999998"/>
    <x v="2"/>
  </r>
  <r>
    <s v="A16016"/>
    <x v="0"/>
    <x v="15"/>
    <x v="21"/>
    <x v="0"/>
    <s v="C9560"/>
    <s v="Colleen Wells"/>
    <s v="India"/>
    <s v="North Carolina"/>
    <s v="North Charlesside"/>
    <s v="P962"/>
    <x v="403"/>
    <x v="2"/>
    <x v="6"/>
    <s v="Greer-Scott"/>
    <n v="5"/>
    <n v="25285.64"/>
    <n v="0.2"/>
    <n v="128.74"/>
    <n v="101271.3"/>
    <x v="1"/>
  </r>
  <r>
    <s v="A16017"/>
    <x v="10"/>
    <x v="3"/>
    <x v="27"/>
    <x v="0"/>
    <s v="C9598"/>
    <s v="Daniel Ramirez"/>
    <s v="India"/>
    <s v="Colorado"/>
    <s v="Reedview"/>
    <s v="P197"/>
    <x v="442"/>
    <x v="1"/>
    <x v="3"/>
    <s v="Hodge-Anderson"/>
    <n v="2"/>
    <n v="24483.55"/>
    <n v="0.28000000000000003"/>
    <n v="44.2"/>
    <n v="35300.512000000002"/>
    <x v="1"/>
  </r>
  <r>
    <s v="A16018"/>
    <x v="37"/>
    <x v="36"/>
    <x v="26"/>
    <x v="0"/>
    <s v="C5129"/>
    <s v="Tanner Jones"/>
    <s v="India"/>
    <s v="Michigan"/>
    <s v="Jessicaborough"/>
    <s v="P493"/>
    <x v="442"/>
    <x v="0"/>
    <x v="0"/>
    <s v="Thompson, Anderson and Lee"/>
    <n v="4"/>
    <n v="43303.77"/>
    <n v="0.01"/>
    <n v="105.53"/>
    <n v="171588.45920000001"/>
    <x v="3"/>
  </r>
  <r>
    <s v="A16019"/>
    <x v="16"/>
    <x v="12"/>
    <x v="8"/>
    <x v="0"/>
    <s v="C8540"/>
    <s v="Gregory Miller"/>
    <s v="India"/>
    <s v="North Carolina"/>
    <s v="Douglasburgh"/>
    <s v="P448"/>
    <x v="724"/>
    <x v="2"/>
    <x v="4"/>
    <s v="Buchanan, Johnson and Gonzalez"/>
    <n v="3"/>
    <n v="5021.3500000000004"/>
    <n v="0.17"/>
    <n v="116.09"/>
    <n v="12619.2515"/>
    <x v="2"/>
  </r>
  <r>
    <s v="A16020"/>
    <x v="39"/>
    <x v="19"/>
    <x v="3"/>
    <x v="0"/>
    <s v="C3983"/>
    <s v="Nicole Perez"/>
    <s v="India"/>
    <s v="Florida"/>
    <s v="Lake Davidside"/>
    <s v="P148"/>
    <x v="116"/>
    <x v="2"/>
    <x v="6"/>
    <s v="Richmond LLC"/>
    <n v="5"/>
    <n v="18782.419999999998"/>
    <n v="0.13"/>
    <n v="149.91999999999999"/>
    <n v="81853.447"/>
    <x v="3"/>
  </r>
  <r>
    <s v="A16021"/>
    <x v="1"/>
    <x v="8"/>
    <x v="13"/>
    <x v="0"/>
    <s v="C8111"/>
    <s v="Sandra Harris"/>
    <s v="India"/>
    <s v="Mississippi"/>
    <s v="Wrightstad"/>
    <s v="P640"/>
    <x v="669"/>
    <x v="2"/>
    <x v="6"/>
    <s v="Jensen-Powell"/>
    <n v="1"/>
    <n v="9409.7800000000007"/>
    <n v="0.1"/>
    <n v="123.21"/>
    <n v="8592.0120000000006"/>
    <x v="2"/>
  </r>
  <r>
    <s v="A16022"/>
    <x v="3"/>
    <x v="36"/>
    <x v="6"/>
    <x v="0"/>
    <s v="C8797"/>
    <s v="Lisa Ruiz"/>
    <s v="India"/>
    <s v="Connecticut"/>
    <s v="East Derrick"/>
    <s v="P361"/>
    <x v="961"/>
    <x v="0"/>
    <x v="0"/>
    <s v="Bruce, Figueroa and Thomas"/>
    <n v="1"/>
    <n v="8215.1"/>
    <n v="0.05"/>
    <n v="114.79"/>
    <n v="7919.1350000000002"/>
    <x v="0"/>
  </r>
  <r>
    <s v="A16023"/>
    <x v="5"/>
    <x v="40"/>
    <x v="28"/>
    <x v="0"/>
    <s v="C1362"/>
    <s v="Ryan Galloway"/>
    <s v="India"/>
    <s v="Hawaii"/>
    <s v="New Williammouth"/>
    <s v="P680"/>
    <x v="108"/>
    <x v="0"/>
    <x v="2"/>
    <s v="Peterson, Martin and Wall"/>
    <n v="1"/>
    <n v="27472.99"/>
    <n v="0.04"/>
    <n v="119.15"/>
    <n v="26493.220399999998"/>
    <x v="3"/>
  </r>
  <r>
    <s v="A16024"/>
    <x v="16"/>
    <x v="23"/>
    <x v="14"/>
    <x v="0"/>
    <s v="C6648"/>
    <s v="James Johnson"/>
    <s v="India"/>
    <s v="Kansas"/>
    <s v="Millermouth"/>
    <s v="P553"/>
    <x v="657"/>
    <x v="0"/>
    <x v="0"/>
    <s v="Allen, Robinson and Brennan"/>
    <n v="1"/>
    <n v="10395.67"/>
    <n v="0.09"/>
    <n v="128.5"/>
    <n v="9588.5596999999998"/>
    <x v="1"/>
  </r>
  <r>
    <s v="A16025"/>
    <x v="26"/>
    <x v="30"/>
    <x v="22"/>
    <x v="0"/>
    <s v="C5652"/>
    <s v="John Nelson"/>
    <s v="India"/>
    <s v="New Mexico"/>
    <s v="Port Brianshire"/>
    <s v="P917"/>
    <x v="545"/>
    <x v="1"/>
    <x v="5"/>
    <s v="Williams, Williams and Velez"/>
    <n v="4"/>
    <n v="16980.88"/>
    <n v="0.18"/>
    <n v="77.7"/>
    <n v="55774.986400000002"/>
    <x v="1"/>
  </r>
  <r>
    <s v="A16026"/>
    <x v="4"/>
    <x v="26"/>
    <x v="0"/>
    <x v="0"/>
    <s v="C1737"/>
    <s v="Kurt Jordan"/>
    <s v="India"/>
    <s v="Tennessee"/>
    <s v="Williamberg"/>
    <s v="P404"/>
    <x v="217"/>
    <x v="2"/>
    <x v="4"/>
    <s v="Alexander, Smith and Morales"/>
    <n v="2"/>
    <n v="18465.900000000001"/>
    <n v="0.03"/>
    <n v="111.77"/>
    <n v="35935.616000000002"/>
    <x v="0"/>
  </r>
  <r>
    <s v="A16027"/>
    <x v="12"/>
    <x v="22"/>
    <x v="8"/>
    <x v="0"/>
    <s v="C1993"/>
    <s v="Kaitlyn Brown"/>
    <s v="India"/>
    <s v="North Dakota"/>
    <s v="New Kaylaburgh"/>
    <s v="P352"/>
    <x v="154"/>
    <x v="2"/>
    <x v="6"/>
    <s v="Parsons, Robles and Allen"/>
    <n v="5"/>
    <n v="3558.25"/>
    <n v="0.23"/>
    <n v="55.05"/>
    <n v="13754.3125"/>
    <x v="0"/>
  </r>
  <r>
    <s v="A16028"/>
    <x v="24"/>
    <x v="18"/>
    <x v="8"/>
    <x v="0"/>
    <s v="C2674"/>
    <s v="Eric Miller"/>
    <s v="India"/>
    <s v="Massachusetts"/>
    <s v="North Nicholebury"/>
    <s v="P504"/>
    <x v="51"/>
    <x v="0"/>
    <x v="0"/>
    <s v="Powell-Fernandez"/>
    <n v="4"/>
    <n v="15422.55"/>
    <n v="0.25"/>
    <n v="88.49"/>
    <n v="46356.14"/>
    <x v="0"/>
  </r>
  <r>
    <s v="A16029"/>
    <x v="5"/>
    <x v="33"/>
    <x v="36"/>
    <x v="0"/>
    <s v="C5721"/>
    <s v="Lisa Wolfe"/>
    <s v="India"/>
    <s v="Texas"/>
    <s v="Loriview"/>
    <s v="P927"/>
    <x v="311"/>
    <x v="1"/>
    <x v="1"/>
    <s v="Christensen PLC"/>
    <n v="5"/>
    <n v="46430.51"/>
    <n v="7.0000000000000007E-2"/>
    <n v="25.9"/>
    <n v="215927.7715"/>
    <x v="1"/>
  </r>
  <r>
    <s v="A16030"/>
    <x v="8"/>
    <x v="13"/>
    <x v="11"/>
    <x v="0"/>
    <s v="C6986"/>
    <s v="Teresa Martin"/>
    <s v="India"/>
    <s v="New Hampshire"/>
    <s v="Robinport"/>
    <s v="P865"/>
    <x v="6"/>
    <x v="2"/>
    <x v="4"/>
    <s v="Moody-Odom"/>
    <n v="4"/>
    <n v="6572.17"/>
    <n v="0.16"/>
    <n v="78.92"/>
    <n v="22161.411199999999"/>
    <x v="1"/>
  </r>
  <r>
    <s v="A16031"/>
    <x v="19"/>
    <x v="36"/>
    <x v="20"/>
    <x v="0"/>
    <s v="C1908"/>
    <s v="Gloria Rivas"/>
    <s v="India"/>
    <s v="Colorado"/>
    <s v="Brentshire"/>
    <s v="P180"/>
    <x v="170"/>
    <x v="0"/>
    <x v="0"/>
    <s v="Evans, Ramsey and Carter"/>
    <n v="5"/>
    <n v="787.14"/>
    <n v="0.11"/>
    <n v="116.34"/>
    <n v="3619.1129999999998"/>
    <x v="2"/>
  </r>
  <r>
    <s v="A16032"/>
    <x v="35"/>
    <x v="6"/>
    <x v="26"/>
    <x v="0"/>
    <s v="C3359"/>
    <s v="Kevin James"/>
    <s v="India"/>
    <s v="Indiana"/>
    <s v="Kellymouth"/>
    <s v="P558"/>
    <x v="592"/>
    <x v="2"/>
    <x v="4"/>
    <s v="Robinson Ltd"/>
    <n v="5"/>
    <n v="3743.63"/>
    <n v="0.24"/>
    <n v="63.87"/>
    <n v="14289.664000000001"/>
    <x v="1"/>
  </r>
  <r>
    <s v="A16033"/>
    <x v="32"/>
    <x v="4"/>
    <x v="11"/>
    <x v="0"/>
    <s v="C3318"/>
    <s v="Ashley Matthews"/>
    <s v="India"/>
    <s v="Maryland"/>
    <s v="Port Emily"/>
    <s v="P190"/>
    <x v="606"/>
    <x v="2"/>
    <x v="6"/>
    <s v="Brown, Duran and Bailey"/>
    <n v="4"/>
    <n v="39413.089999999997"/>
    <n v="0.06"/>
    <n v="122.71"/>
    <n v="148315.9284"/>
    <x v="2"/>
  </r>
  <r>
    <s v="A16034"/>
    <x v="6"/>
    <x v="6"/>
    <x v="18"/>
    <x v="0"/>
    <s v="C6339"/>
    <s v="Jeremy Lee"/>
    <s v="India"/>
    <s v="Nebraska"/>
    <s v="Mirandahaven"/>
    <s v="P851"/>
    <x v="242"/>
    <x v="0"/>
    <x v="2"/>
    <s v="Shannon Ltd"/>
    <n v="3"/>
    <n v="43878.17"/>
    <n v="0.05"/>
    <n v="126.39"/>
    <n v="125179.17449999999"/>
    <x v="1"/>
  </r>
  <r>
    <s v="A16035"/>
    <x v="10"/>
    <x v="3"/>
    <x v="33"/>
    <x v="0"/>
    <s v="C1855"/>
    <s v="Jeremy Bonilla"/>
    <s v="India"/>
    <s v="Maine"/>
    <s v="Hernandezhaven"/>
    <s v="P310"/>
    <x v="789"/>
    <x v="0"/>
    <x v="0"/>
    <s v="Diaz Ltd"/>
    <n v="3"/>
    <n v="16711.36"/>
    <n v="0.26"/>
    <n v="148.87"/>
    <n v="37248.089200000002"/>
    <x v="2"/>
  </r>
  <r>
    <s v="A16036"/>
    <x v="24"/>
    <x v="5"/>
    <x v="0"/>
    <x v="0"/>
    <s v="C7785"/>
    <s v="Martin Alvarez"/>
    <s v="India"/>
    <s v="New Mexico"/>
    <s v="North Arthurhaven"/>
    <s v="P430"/>
    <x v="170"/>
    <x v="1"/>
    <x v="3"/>
    <s v="Roy, Davis and Castillo"/>
    <n v="2"/>
    <n v="25612.26"/>
    <n v="0.28000000000000003"/>
    <n v="26.3"/>
    <n v="36907.954400000002"/>
    <x v="2"/>
  </r>
  <r>
    <s v="A16037"/>
    <x v="15"/>
    <x v="14"/>
    <x v="29"/>
    <x v="0"/>
    <s v="C3135"/>
    <s v="Bobby Boyd"/>
    <s v="India"/>
    <s v="Utah"/>
    <s v="Robertview"/>
    <s v="P786"/>
    <x v="783"/>
    <x v="1"/>
    <x v="1"/>
    <s v="Martin-Snyder"/>
    <n v="2"/>
    <n v="23362.17"/>
    <n v="0.15"/>
    <n v="64.67"/>
    <n v="39780.358999999997"/>
    <x v="2"/>
  </r>
  <r>
    <s v="A16038"/>
    <x v="20"/>
    <x v="20"/>
    <x v="35"/>
    <x v="0"/>
    <s v="C1646"/>
    <s v="George Black"/>
    <s v="India"/>
    <s v="Michigan"/>
    <s v="Michaelborough"/>
    <s v="P598"/>
    <x v="817"/>
    <x v="0"/>
    <x v="0"/>
    <s v="Jackson and Sons"/>
    <n v="4"/>
    <n v="16971.509999999998"/>
    <n v="0.16"/>
    <n v="72.98"/>
    <n v="57097.253599999996"/>
    <x v="1"/>
  </r>
  <r>
    <s v="A16039"/>
    <x v="16"/>
    <x v="2"/>
    <x v="9"/>
    <x v="0"/>
    <s v="C4633"/>
    <s v="Thomas Williams MD"/>
    <s v="India"/>
    <s v="Kentucky"/>
    <s v="Smithtown"/>
    <s v="P563"/>
    <x v="167"/>
    <x v="1"/>
    <x v="1"/>
    <s v="Wilson-Moore"/>
    <n v="4"/>
    <n v="19014.23"/>
    <n v="7.0000000000000007E-2"/>
    <n v="109.29"/>
    <n v="70842.225600000005"/>
    <x v="2"/>
  </r>
  <r>
    <s v="A16040"/>
    <x v="18"/>
    <x v="15"/>
    <x v="0"/>
    <x v="0"/>
    <s v="C7354"/>
    <s v="Tracy Massey"/>
    <s v="India"/>
    <s v="California"/>
    <s v="South Elizabethberg"/>
    <s v="P839"/>
    <x v="507"/>
    <x v="0"/>
    <x v="0"/>
    <s v="Jones, Graham and Arias"/>
    <n v="4"/>
    <n v="20685.95"/>
    <n v="0.09"/>
    <n v="79.260000000000005"/>
    <n v="75376.118000000002"/>
    <x v="3"/>
  </r>
  <r>
    <s v="A16041"/>
    <x v="2"/>
    <x v="16"/>
    <x v="29"/>
    <x v="0"/>
    <s v="C3460"/>
    <s v="Lauren Dixon"/>
    <s v="India"/>
    <s v="Connecticut"/>
    <s v="Lake Steven"/>
    <s v="P127"/>
    <x v="783"/>
    <x v="2"/>
    <x v="4"/>
    <s v="Robertson-Hall"/>
    <n v="3"/>
    <n v="41768.410000000003"/>
    <n v="0.2"/>
    <n v="119.14"/>
    <n v="100363.32399999999"/>
    <x v="3"/>
  </r>
  <r>
    <s v="A16042"/>
    <x v="38"/>
    <x v="31"/>
    <x v="5"/>
    <x v="0"/>
    <s v="C3980"/>
    <s v="Stephen Roy"/>
    <s v="India"/>
    <s v="Idaho"/>
    <s v="Anthonyfurt"/>
    <s v="P299"/>
    <x v="21"/>
    <x v="0"/>
    <x v="0"/>
    <s v="Fischer, Farrell and Chung"/>
    <n v="4"/>
    <n v="37408.949999999997"/>
    <n v="0.05"/>
    <n v="143.78"/>
    <n v="142297.79"/>
    <x v="0"/>
  </r>
  <r>
    <s v="A16043"/>
    <x v="24"/>
    <x v="40"/>
    <x v="21"/>
    <x v="0"/>
    <s v="C6440"/>
    <s v="Kimberly Cox"/>
    <s v="India"/>
    <s v="Ohio"/>
    <s v="New Glenn"/>
    <s v="P893"/>
    <x v="500"/>
    <x v="0"/>
    <x v="0"/>
    <s v="Drake-Gutierrez"/>
    <n v="2"/>
    <n v="12134.98"/>
    <n v="0.24"/>
    <n v="34.729999999999997"/>
    <n v="18479.899600000001"/>
    <x v="1"/>
  </r>
  <r>
    <s v="A16044"/>
    <x v="36"/>
    <x v="22"/>
    <x v="14"/>
    <x v="0"/>
    <s v="C3485"/>
    <s v="Kimberly Gonzalez"/>
    <s v="India"/>
    <s v="New Hampshire"/>
    <s v="Colleenburgh"/>
    <s v="P719"/>
    <x v="588"/>
    <x v="2"/>
    <x v="4"/>
    <s v="Rogers Inc"/>
    <n v="5"/>
    <n v="39726.46"/>
    <n v="0.15"/>
    <n v="49.8"/>
    <n v="168887.255"/>
    <x v="3"/>
  </r>
  <r>
    <s v="A16045"/>
    <x v="38"/>
    <x v="27"/>
    <x v="26"/>
    <x v="0"/>
    <s v="C1593"/>
    <s v="Mrs. Kendra Armstrong DDS"/>
    <s v="India"/>
    <s v="Iowa"/>
    <s v="Michaelfort"/>
    <s v="P134"/>
    <x v="18"/>
    <x v="0"/>
    <x v="2"/>
    <s v="Williams-Silva"/>
    <n v="2"/>
    <n v="15840.59"/>
    <n v="0.06"/>
    <n v="63.31"/>
    <n v="29843.619200000001"/>
    <x v="2"/>
  </r>
  <r>
    <s v="A16046"/>
    <x v="19"/>
    <x v="15"/>
    <x v="35"/>
    <x v="0"/>
    <s v="C7730"/>
    <s v="Craig Garrett"/>
    <s v="India"/>
    <s v="Illinois"/>
    <s v="Dianachester"/>
    <s v="P787"/>
    <x v="806"/>
    <x v="2"/>
    <x v="6"/>
    <s v="Wright PLC"/>
    <n v="2"/>
    <n v="41475.43"/>
    <n v="0.05"/>
    <n v="32.24"/>
    <n v="78835.557000000001"/>
    <x v="2"/>
  </r>
  <r>
    <s v="A16047"/>
    <x v="38"/>
    <x v="31"/>
    <x v="1"/>
    <x v="0"/>
    <s v="C1814"/>
    <s v="Jeremy Sullivan"/>
    <s v="India"/>
    <s v="New Hampshire"/>
    <s v="New Josephberg"/>
    <s v="P933"/>
    <x v="688"/>
    <x v="1"/>
    <x v="1"/>
    <s v="Williams-Baker"/>
    <n v="4"/>
    <n v="18231.09"/>
    <n v="0.27"/>
    <n v="118.62"/>
    <n v="53353.402800000003"/>
    <x v="3"/>
  </r>
  <r>
    <s v="A16048"/>
    <x v="19"/>
    <x v="1"/>
    <x v="11"/>
    <x v="0"/>
    <s v="C5372"/>
    <s v="Douglas Koch"/>
    <s v="India"/>
    <s v="Massachusetts"/>
    <s v="Amandaberg"/>
    <s v="P894"/>
    <x v="438"/>
    <x v="1"/>
    <x v="5"/>
    <s v="Rivera, Foster and Simpson"/>
    <n v="5"/>
    <n v="18850.2"/>
    <n v="0.19"/>
    <n v="131.22"/>
    <n v="76474.53"/>
    <x v="1"/>
  </r>
  <r>
    <s v="A16049"/>
    <x v="15"/>
    <x v="36"/>
    <x v="35"/>
    <x v="0"/>
    <s v="C4108"/>
    <s v="Jennifer Powell"/>
    <s v="India"/>
    <s v="Louisiana"/>
    <s v="Port Justinview"/>
    <s v="P167"/>
    <x v="133"/>
    <x v="1"/>
    <x v="1"/>
    <s v="Miller Inc"/>
    <n v="2"/>
    <n v="35720.76"/>
    <n v="0.23"/>
    <n v="122.74"/>
    <n v="55132.710400000004"/>
    <x v="1"/>
  </r>
  <r>
    <s v="A16050"/>
    <x v="16"/>
    <x v="2"/>
    <x v="11"/>
    <x v="0"/>
    <s v="C2819"/>
    <s v="Patricia Martinez"/>
    <s v="India"/>
    <s v="Utah"/>
    <s v="North Chrisville"/>
    <s v="P868"/>
    <x v="99"/>
    <x v="2"/>
    <x v="6"/>
    <s v="Bolton, Perry and Flores"/>
    <n v="3"/>
    <n v="38239.800000000003"/>
    <n v="0.01"/>
    <n v="46.07"/>
    <n v="113618.276"/>
    <x v="1"/>
  </r>
  <r>
    <s v="A16051"/>
    <x v="4"/>
    <x v="5"/>
    <x v="17"/>
    <x v="0"/>
    <s v="C2324"/>
    <s v="Jack Wheeler"/>
    <s v="India"/>
    <s v="Kansas"/>
    <s v="Lisaland"/>
    <s v="P382"/>
    <x v="282"/>
    <x v="0"/>
    <x v="0"/>
    <s v="Harvey, Walker and Stewart"/>
    <n v="2"/>
    <n v="23294.58"/>
    <n v="0.14000000000000001"/>
    <n v="80.45"/>
    <n v="40147.1276"/>
    <x v="2"/>
  </r>
  <r>
    <s v="A16052"/>
    <x v="37"/>
    <x v="10"/>
    <x v="8"/>
    <x v="0"/>
    <s v="C4984"/>
    <s v="Rachel Doyle MD"/>
    <s v="India"/>
    <s v="Wyoming"/>
    <s v="Lake Justinmouth"/>
    <s v="P392"/>
    <x v="402"/>
    <x v="2"/>
    <x v="4"/>
    <s v="Huffman-Scott"/>
    <n v="1"/>
    <n v="6160.69"/>
    <n v="0.23"/>
    <n v="97.15"/>
    <n v="4840.8813"/>
    <x v="2"/>
  </r>
  <r>
    <s v="A16053"/>
    <x v="10"/>
    <x v="26"/>
    <x v="4"/>
    <x v="0"/>
    <s v="C2951"/>
    <s v="Jessica Johnson"/>
    <s v="India"/>
    <s v="Indiana"/>
    <s v="Hallland"/>
    <s v="P889"/>
    <x v="565"/>
    <x v="2"/>
    <x v="4"/>
    <s v="Ramirez, Jenkins and Moss"/>
    <n v="1"/>
    <n v="34694.58"/>
    <n v="0.22"/>
    <n v="99.83"/>
    <n v="27161.6024"/>
    <x v="1"/>
  </r>
  <r>
    <s v="A16054"/>
    <x v="15"/>
    <x v="11"/>
    <x v="5"/>
    <x v="0"/>
    <s v="C2440"/>
    <s v="Bonnie Yang"/>
    <s v="India"/>
    <s v="Indiana"/>
    <s v="Debraton"/>
    <s v="P745"/>
    <x v="882"/>
    <x v="0"/>
    <x v="2"/>
    <s v="Perez, Wilson and Taylor"/>
    <n v="1"/>
    <n v="41428.050000000003"/>
    <n v="0.24"/>
    <n v="87.99"/>
    <n v="31573.308000000001"/>
    <x v="3"/>
  </r>
  <r>
    <s v="A16055"/>
    <x v="19"/>
    <x v="32"/>
    <x v="32"/>
    <x v="0"/>
    <s v="C7020"/>
    <s v="Derek Wells"/>
    <s v="India"/>
    <s v="Alaska"/>
    <s v="Lake Nicoleview"/>
    <s v="P434"/>
    <x v="66"/>
    <x v="1"/>
    <x v="1"/>
    <s v="Davis Group"/>
    <n v="4"/>
    <n v="5786.65"/>
    <n v="0.13"/>
    <n v="51.87"/>
    <n v="20189.412"/>
    <x v="0"/>
  </r>
  <r>
    <s v="A16056"/>
    <x v="11"/>
    <x v="25"/>
    <x v="21"/>
    <x v="0"/>
    <s v="C4385"/>
    <s v="Tanner Adkins"/>
    <s v="India"/>
    <s v="Nevada"/>
    <s v="South Dustin"/>
    <s v="P158"/>
    <x v="53"/>
    <x v="1"/>
    <x v="3"/>
    <s v="Hicks, Hamilton and Grant"/>
    <n v="4"/>
    <n v="36652.35"/>
    <n v="0.22"/>
    <n v="20.45"/>
    <n v="114375.78200000001"/>
    <x v="1"/>
  </r>
  <r>
    <s v="A16057"/>
    <x v="27"/>
    <x v="36"/>
    <x v="6"/>
    <x v="0"/>
    <s v="C6402"/>
    <s v="Denise Lopez"/>
    <s v="India"/>
    <s v="Florida"/>
    <s v="South Carolyn"/>
    <s v="P531"/>
    <x v="360"/>
    <x v="0"/>
    <x v="0"/>
    <s v="Ball-Peters"/>
    <n v="5"/>
    <n v="44069.47"/>
    <n v="0.15"/>
    <n v="90.38"/>
    <n v="187385.6275"/>
    <x v="3"/>
  </r>
  <r>
    <s v="A16058"/>
    <x v="31"/>
    <x v="35"/>
    <x v="19"/>
    <x v="0"/>
    <s v="C1319"/>
    <s v="Leslie King"/>
    <s v="India"/>
    <s v="North Dakota"/>
    <s v="North Thomas"/>
    <s v="P537"/>
    <x v="860"/>
    <x v="1"/>
    <x v="5"/>
    <s v="Prince-Brown"/>
    <n v="1"/>
    <n v="23801.040000000001"/>
    <n v="0.17"/>
    <n v="119"/>
    <n v="19873.8632"/>
    <x v="1"/>
  </r>
  <r>
    <s v="A16059"/>
    <x v="21"/>
    <x v="33"/>
    <x v="17"/>
    <x v="0"/>
    <s v="C2904"/>
    <s v="Carlos Obrien"/>
    <s v="India"/>
    <s v="Hawaii"/>
    <s v="New Katherinetown"/>
    <s v="P793"/>
    <x v="169"/>
    <x v="0"/>
    <x v="2"/>
    <s v="Simpson-Smith"/>
    <n v="2"/>
    <n v="1088.0899999999999"/>
    <n v="0.23"/>
    <n v="27.77"/>
    <n v="1703.4286"/>
    <x v="3"/>
  </r>
  <r>
    <s v="A16060"/>
    <x v="28"/>
    <x v="14"/>
    <x v="20"/>
    <x v="0"/>
    <s v="C7773"/>
    <s v="Cody Wilson"/>
    <s v="India"/>
    <s v="Alabama"/>
    <s v="Gravesshire"/>
    <s v="P128"/>
    <x v="96"/>
    <x v="2"/>
    <x v="4"/>
    <s v="Richardson, Weaver and Griffin"/>
    <n v="3"/>
    <n v="19842.75"/>
    <n v="0.11"/>
    <n v="61.77"/>
    <n v="53041.912499999999"/>
    <x v="2"/>
  </r>
  <r>
    <s v="A16061"/>
    <x v="9"/>
    <x v="0"/>
    <x v="38"/>
    <x v="0"/>
    <s v="C3003"/>
    <s v="Steve Casey"/>
    <s v="India"/>
    <s v="Hawaii"/>
    <s v="Lake Alexanderland"/>
    <s v="P855"/>
    <x v="777"/>
    <x v="1"/>
    <x v="5"/>
    <s v="Perkins, Jennings and Kennedy"/>
    <n v="1"/>
    <n v="43537.01"/>
    <n v="0.14000000000000001"/>
    <n v="39.82"/>
    <n v="37481.6486"/>
    <x v="2"/>
  </r>
  <r>
    <s v="A16062"/>
    <x v="40"/>
    <x v="28"/>
    <x v="20"/>
    <x v="0"/>
    <s v="C6603"/>
    <s v="Jennifer Dominguez"/>
    <s v="India"/>
    <s v="North Carolina"/>
    <s v="West Stephaniebury"/>
    <s v="P156"/>
    <x v="623"/>
    <x v="0"/>
    <x v="2"/>
    <s v="Gamble and Sons"/>
    <n v="4"/>
    <n v="16822.37"/>
    <n v="0.27"/>
    <n v="127.04"/>
    <n v="49248.360399999998"/>
    <x v="3"/>
  </r>
  <r>
    <s v="A16063"/>
    <x v="25"/>
    <x v="23"/>
    <x v="29"/>
    <x v="0"/>
    <s v="C8765"/>
    <s v="Jose Cook"/>
    <s v="India"/>
    <s v="Idaho"/>
    <s v="North Joyborough"/>
    <s v="P741"/>
    <x v="646"/>
    <x v="1"/>
    <x v="5"/>
    <s v="Owens, Fuller and Hall"/>
    <n v="4"/>
    <n v="18430.689999999999"/>
    <n v="0.24"/>
    <n v="69.260000000000005"/>
    <n v="56098.5576"/>
    <x v="0"/>
  </r>
  <r>
    <s v="A16064"/>
    <x v="34"/>
    <x v="33"/>
    <x v="5"/>
    <x v="0"/>
    <s v="C8281"/>
    <s v="Karen Key"/>
    <s v="India"/>
    <s v="Minnesota"/>
    <s v="Port Jacqueline"/>
    <s v="P424"/>
    <x v="432"/>
    <x v="0"/>
    <x v="0"/>
    <s v="Myers, Johnson and Frey"/>
    <n v="1"/>
    <n v="3180.07"/>
    <n v="0.08"/>
    <n v="59.15"/>
    <n v="2984.8144000000002"/>
    <x v="0"/>
  </r>
  <r>
    <s v="A16065"/>
    <x v="36"/>
    <x v="28"/>
    <x v="5"/>
    <x v="0"/>
    <s v="C2719"/>
    <s v="Kristina Gregory"/>
    <s v="India"/>
    <s v="Minnesota"/>
    <s v="Anntown"/>
    <s v="P607"/>
    <x v="78"/>
    <x v="0"/>
    <x v="0"/>
    <s v="Tucker, Thompson and Edwards"/>
    <n v="5"/>
    <n v="10012.15"/>
    <n v="0.23"/>
    <n v="141.15"/>
    <n v="38687.927499999998"/>
    <x v="0"/>
  </r>
  <r>
    <s v="A16066"/>
    <x v="12"/>
    <x v="18"/>
    <x v="37"/>
    <x v="0"/>
    <s v="C8150"/>
    <s v="Melissa Valencia"/>
    <s v="India"/>
    <s v="Texas"/>
    <s v="South Tiffany"/>
    <s v="P523"/>
    <x v="478"/>
    <x v="0"/>
    <x v="0"/>
    <s v="Johnson-Navarro"/>
    <n v="4"/>
    <n v="12062.81"/>
    <n v="0"/>
    <n v="82.82"/>
    <n v="48334.06"/>
    <x v="1"/>
  </r>
  <r>
    <s v="A16067"/>
    <x v="1"/>
    <x v="6"/>
    <x v="21"/>
    <x v="0"/>
    <s v="C3097"/>
    <s v="William Underwood"/>
    <s v="India"/>
    <s v="Virginia"/>
    <s v="North Gary"/>
    <s v="P370"/>
    <x v="448"/>
    <x v="2"/>
    <x v="4"/>
    <s v="Ferguson-Hunter"/>
    <n v="1"/>
    <n v="46286.720000000001"/>
    <n v="0.04"/>
    <n v="53"/>
    <n v="44488.251199999999"/>
    <x v="3"/>
  </r>
  <r>
    <s v="A16068"/>
    <x v="16"/>
    <x v="14"/>
    <x v="23"/>
    <x v="0"/>
    <s v="C4586"/>
    <s v="Teresa Castillo"/>
    <s v="India"/>
    <s v="Ohio"/>
    <s v="North Judy"/>
    <s v="P319"/>
    <x v="79"/>
    <x v="2"/>
    <x v="6"/>
    <s v="Hayes, Jones and Thomas"/>
    <n v="3"/>
    <n v="30479.95"/>
    <n v="0.28999999999999998"/>
    <n v="91.34"/>
    <n v="65013.633500000004"/>
    <x v="0"/>
  </r>
  <r>
    <s v="A16069"/>
    <x v="25"/>
    <x v="7"/>
    <x v="16"/>
    <x v="0"/>
    <s v="C7530"/>
    <s v="Shane Brown"/>
    <s v="India"/>
    <s v="Utah"/>
    <s v="Robertborough"/>
    <s v="P224"/>
    <x v="752"/>
    <x v="2"/>
    <x v="4"/>
    <s v="Beasley-Gray"/>
    <n v="3"/>
    <n v="30560.68"/>
    <n v="0.16"/>
    <n v="25.95"/>
    <n v="77038.863599999997"/>
    <x v="1"/>
  </r>
  <r>
    <s v="A16070"/>
    <x v="18"/>
    <x v="16"/>
    <x v="5"/>
    <x v="0"/>
    <s v="C3260"/>
    <s v="Sophia Moore"/>
    <s v="India"/>
    <s v="Hawaii"/>
    <s v="Christinaville"/>
    <s v="P538"/>
    <x v="541"/>
    <x v="1"/>
    <x v="5"/>
    <s v="Taylor-Hughes"/>
    <n v="2"/>
    <n v="48419.18"/>
    <n v="0.06"/>
    <n v="112.24"/>
    <n v="91140.2984"/>
    <x v="0"/>
  </r>
  <r>
    <s v="A16071"/>
    <x v="15"/>
    <x v="5"/>
    <x v="30"/>
    <x v="0"/>
    <s v="C7975"/>
    <s v="Ryan Chen"/>
    <s v="India"/>
    <s v="Arizona"/>
    <s v="Emilyland"/>
    <s v="P443"/>
    <x v="382"/>
    <x v="0"/>
    <x v="0"/>
    <s v="Ford Ltd"/>
    <n v="2"/>
    <n v="49472.18"/>
    <n v="0.24"/>
    <n v="123.46"/>
    <n v="75321.173599999995"/>
    <x v="2"/>
  </r>
  <r>
    <s v="A16072"/>
    <x v="13"/>
    <x v="16"/>
    <x v="36"/>
    <x v="0"/>
    <s v="C6914"/>
    <s v="Raymond Lee"/>
    <s v="India"/>
    <s v="West Virginia"/>
    <s v="Meganstad"/>
    <s v="P212"/>
    <x v="136"/>
    <x v="1"/>
    <x v="3"/>
    <s v="Cain and Sons"/>
    <n v="2"/>
    <n v="38695.160000000003"/>
    <n v="0.16"/>
    <n v="64.94"/>
    <n v="65072.808799999999"/>
    <x v="2"/>
  </r>
  <r>
    <s v="A16073"/>
    <x v="3"/>
    <x v="23"/>
    <x v="7"/>
    <x v="0"/>
    <s v="C1571"/>
    <s v="Toni Thomas"/>
    <s v="India"/>
    <s v="Massachusetts"/>
    <s v="West Brandonbury"/>
    <s v="P775"/>
    <x v="848"/>
    <x v="2"/>
    <x v="6"/>
    <s v="Mack-Brooks"/>
    <n v="5"/>
    <n v="34635.21"/>
    <n v="0.24"/>
    <n v="59.84"/>
    <n v="131673.63800000001"/>
    <x v="0"/>
  </r>
  <r>
    <s v="A16074"/>
    <x v="13"/>
    <x v="35"/>
    <x v="28"/>
    <x v="0"/>
    <s v="C5957"/>
    <s v="Dawn Parker"/>
    <s v="India"/>
    <s v="Indiana"/>
    <s v="Davidchester"/>
    <s v="P572"/>
    <x v="161"/>
    <x v="2"/>
    <x v="6"/>
    <s v="Hampton, Yu and Taylor"/>
    <n v="5"/>
    <n v="4405.68"/>
    <n v="0.19"/>
    <n v="64.16"/>
    <n v="17907.164000000001"/>
    <x v="1"/>
  </r>
  <r>
    <s v="A16075"/>
    <x v="18"/>
    <x v="31"/>
    <x v="28"/>
    <x v="0"/>
    <s v="C8066"/>
    <s v="Valerie Johnson"/>
    <s v="India"/>
    <s v="Washington"/>
    <s v="Turnerbury"/>
    <s v="P330"/>
    <x v="549"/>
    <x v="2"/>
    <x v="6"/>
    <s v="Hernandez-Ortiz"/>
    <n v="4"/>
    <n v="20243.240000000002"/>
    <n v="0.15"/>
    <n v="54.54"/>
    <n v="68881.555999999997"/>
    <x v="2"/>
  </r>
  <r>
    <s v="A16076"/>
    <x v="35"/>
    <x v="6"/>
    <x v="34"/>
    <x v="0"/>
    <s v="C1886"/>
    <s v="Dr. Darren Smith"/>
    <s v="India"/>
    <s v="Arizona"/>
    <s v="Lake Michellechester"/>
    <s v="P219"/>
    <x v="459"/>
    <x v="2"/>
    <x v="4"/>
    <s v="Thompson LLC"/>
    <n v="3"/>
    <n v="10909.62"/>
    <n v="0.24"/>
    <n v="40.19"/>
    <n v="24914.123599999999"/>
    <x v="3"/>
  </r>
  <r>
    <s v="A16077"/>
    <x v="39"/>
    <x v="33"/>
    <x v="33"/>
    <x v="0"/>
    <s v="C9816"/>
    <s v="Amanda Kelly"/>
    <s v="India"/>
    <s v="New Mexico"/>
    <s v="Sellershaven"/>
    <s v="P138"/>
    <x v="410"/>
    <x v="0"/>
    <x v="0"/>
    <s v="Rogers PLC"/>
    <n v="2"/>
    <n v="45091.12"/>
    <n v="0.25"/>
    <n v="47.38"/>
    <n v="67684.06"/>
    <x v="1"/>
  </r>
  <r>
    <s v="A16078"/>
    <x v="11"/>
    <x v="32"/>
    <x v="34"/>
    <x v="0"/>
    <s v="C4635"/>
    <s v="Don Schneider"/>
    <s v="India"/>
    <s v="Missouri"/>
    <s v="North Johnhaven"/>
    <s v="P373"/>
    <x v="292"/>
    <x v="1"/>
    <x v="3"/>
    <s v="Wright-Jones"/>
    <n v="5"/>
    <n v="42039.05"/>
    <n v="0"/>
    <n v="48.26"/>
    <n v="210243.51"/>
    <x v="1"/>
  </r>
  <r>
    <s v="A16079"/>
    <x v="3"/>
    <x v="23"/>
    <x v="31"/>
    <x v="0"/>
    <s v="C2038"/>
    <s v="Brandi Hanson"/>
    <s v="India"/>
    <s v="Nebraska"/>
    <s v="Woodwardborough"/>
    <s v="P306"/>
    <x v="35"/>
    <x v="1"/>
    <x v="5"/>
    <s v="Parrish-King"/>
    <n v="5"/>
    <n v="24682.73"/>
    <n v="7.0000000000000007E-2"/>
    <n v="59.54"/>
    <n v="114834.23450000001"/>
    <x v="0"/>
  </r>
  <r>
    <s v="A16080"/>
    <x v="14"/>
    <x v="17"/>
    <x v="23"/>
    <x v="0"/>
    <s v="C7382"/>
    <s v="Vicki Gutierrez"/>
    <s v="India"/>
    <s v="Kansas"/>
    <s v="South Kevin"/>
    <s v="P138"/>
    <x v="763"/>
    <x v="2"/>
    <x v="4"/>
    <s v="Weber, Cooper and Martin"/>
    <n v="1"/>
    <n v="2502.4899999999998"/>
    <n v="7.0000000000000007E-2"/>
    <n v="46.95"/>
    <n v="2374.2656999999999"/>
    <x v="2"/>
  </r>
  <r>
    <s v="A16081"/>
    <x v="23"/>
    <x v="16"/>
    <x v="29"/>
    <x v="0"/>
    <s v="C5512"/>
    <s v="Kenneth Chandler DVM"/>
    <s v="India"/>
    <s v="Oregon"/>
    <s v="Evelynmouth"/>
    <s v="P160"/>
    <x v="881"/>
    <x v="2"/>
    <x v="4"/>
    <s v="Espinoza Ltd"/>
    <n v="2"/>
    <n v="17681.080000000002"/>
    <n v="0.17"/>
    <n v="45.17"/>
    <n v="29395.7628"/>
    <x v="3"/>
  </r>
  <r>
    <s v="A16082"/>
    <x v="34"/>
    <x v="34"/>
    <x v="12"/>
    <x v="0"/>
    <s v="C8006"/>
    <s v="Pamela Bailey"/>
    <s v="India"/>
    <s v="New Jersey"/>
    <s v="Evansstad"/>
    <s v="P878"/>
    <x v="139"/>
    <x v="1"/>
    <x v="1"/>
    <s v="Ballard-Brooks"/>
    <n v="2"/>
    <n v="12101.39"/>
    <n v="0.14000000000000001"/>
    <n v="137.66"/>
    <n v="20952.050800000001"/>
    <x v="1"/>
  </r>
  <r>
    <s v="A16083"/>
    <x v="16"/>
    <x v="14"/>
    <x v="38"/>
    <x v="0"/>
    <s v="C3734"/>
    <s v="Jeremy Stephens"/>
    <s v="India"/>
    <s v="Colorado"/>
    <s v="Port Jenna"/>
    <s v="P201"/>
    <x v="542"/>
    <x v="0"/>
    <x v="0"/>
    <s v="Gonzalez, Elliott and Stevens"/>
    <n v="3"/>
    <n v="39447.160000000003"/>
    <n v="0.28999999999999998"/>
    <n v="109.67"/>
    <n v="84132.120800000004"/>
    <x v="1"/>
  </r>
  <r>
    <s v="A16084"/>
    <x v="2"/>
    <x v="12"/>
    <x v="22"/>
    <x v="0"/>
    <s v="C2417"/>
    <s v="Judith Taylor"/>
    <s v="India"/>
    <s v="South Dakota"/>
    <s v="Patrickside"/>
    <s v="P580"/>
    <x v="913"/>
    <x v="1"/>
    <x v="5"/>
    <s v="Taylor, Myers and Smith"/>
    <n v="1"/>
    <n v="2365.75"/>
    <n v="0.22"/>
    <n v="124.64"/>
    <n v="1969.925"/>
    <x v="3"/>
  </r>
  <r>
    <s v="A16085"/>
    <x v="39"/>
    <x v="39"/>
    <x v="4"/>
    <x v="0"/>
    <s v="C4907"/>
    <s v="Deborah Acosta"/>
    <s v="India"/>
    <s v="Virginia"/>
    <s v="North Louisshire"/>
    <s v="P429"/>
    <x v="917"/>
    <x v="0"/>
    <x v="0"/>
    <s v="Tran-Brown"/>
    <n v="3"/>
    <n v="3832.57"/>
    <n v="0.2"/>
    <n v="68.41"/>
    <n v="9266.5779999999995"/>
    <x v="3"/>
  </r>
  <r>
    <s v="A16086"/>
    <x v="30"/>
    <x v="10"/>
    <x v="39"/>
    <x v="0"/>
    <s v="C8469"/>
    <s v="Bridget Hendrix"/>
    <s v="India"/>
    <s v="South Dakota"/>
    <s v="New Rose"/>
    <s v="P907"/>
    <x v="751"/>
    <x v="1"/>
    <x v="5"/>
    <s v="Schultz-Mason"/>
    <n v="4"/>
    <n v="27549.57"/>
    <n v="0.15"/>
    <n v="70.010000000000005"/>
    <n v="93738.547999999995"/>
    <x v="3"/>
  </r>
  <r>
    <s v="A16087"/>
    <x v="28"/>
    <x v="39"/>
    <x v="9"/>
    <x v="0"/>
    <s v="C7473"/>
    <s v="Christopher Hester"/>
    <s v="India"/>
    <s v="Maine"/>
    <s v="South Leahmouth"/>
    <s v="P533"/>
    <x v="313"/>
    <x v="1"/>
    <x v="1"/>
    <s v="Byrd Ltd"/>
    <n v="3"/>
    <n v="41148.47"/>
    <n v="0.26"/>
    <n v="83.92"/>
    <n v="91433.523400000005"/>
    <x v="0"/>
  </r>
  <r>
    <s v="A16088"/>
    <x v="22"/>
    <x v="24"/>
    <x v="4"/>
    <x v="0"/>
    <s v="C3352"/>
    <s v="Vicki Harrison"/>
    <s v="India"/>
    <s v="Kentucky"/>
    <s v="Angelaburgh"/>
    <s v="P275"/>
    <x v="234"/>
    <x v="0"/>
    <x v="2"/>
    <s v="Cole, Mendoza and Davila"/>
    <n v="4"/>
    <n v="36631.78"/>
    <n v="0.19"/>
    <n v="20.12"/>
    <n v="118707.08719999999"/>
    <x v="1"/>
  </r>
  <r>
    <s v="A16089"/>
    <x v="19"/>
    <x v="27"/>
    <x v="6"/>
    <x v="0"/>
    <s v="C8895"/>
    <s v="Cathy Wang"/>
    <s v="India"/>
    <s v="Utah"/>
    <s v="Belindaview"/>
    <s v="P555"/>
    <x v="623"/>
    <x v="0"/>
    <x v="0"/>
    <s v="Lopez Group"/>
    <n v="5"/>
    <n v="11787.19"/>
    <n v="0.25"/>
    <n v="134.49"/>
    <n v="44336.452499999999"/>
    <x v="1"/>
  </r>
  <r>
    <s v="A16090"/>
    <x v="25"/>
    <x v="27"/>
    <x v="21"/>
    <x v="0"/>
    <s v="C7548"/>
    <s v="Ernest Harris"/>
    <s v="India"/>
    <s v="Maine"/>
    <s v="North Jamesville"/>
    <s v="P684"/>
    <x v="132"/>
    <x v="1"/>
    <x v="1"/>
    <s v="Miranda, Humphrey and Kirby"/>
    <n v="4"/>
    <n v="5648.01"/>
    <n v="0.01"/>
    <n v="108.79"/>
    <n v="22474.909599999999"/>
    <x v="1"/>
  </r>
  <r>
    <s v="A16091"/>
    <x v="4"/>
    <x v="20"/>
    <x v="34"/>
    <x v="0"/>
    <s v="C8094"/>
    <s v="Zachary Martinez"/>
    <s v="India"/>
    <s v="Louisiana"/>
    <s v="Williamsstad"/>
    <s v="P137"/>
    <x v="336"/>
    <x v="0"/>
    <x v="2"/>
    <s v="Hernandez-Long"/>
    <n v="2"/>
    <n v="9944.57"/>
    <n v="0.09"/>
    <n v="103.89"/>
    <n v="18203.007399999999"/>
    <x v="1"/>
  </r>
  <r>
    <s v="A16092"/>
    <x v="23"/>
    <x v="7"/>
    <x v="20"/>
    <x v="0"/>
    <s v="C3590"/>
    <s v="Alexandria Howard"/>
    <s v="India"/>
    <s v="Wyoming"/>
    <s v="Robertmouth"/>
    <s v="P734"/>
    <x v="109"/>
    <x v="1"/>
    <x v="5"/>
    <s v="Rocha Group"/>
    <n v="4"/>
    <n v="17030.560000000001"/>
    <n v="7.0000000000000007E-2"/>
    <n v="27.92"/>
    <n v="63381.603199999998"/>
    <x v="0"/>
  </r>
  <r>
    <s v="A16093"/>
    <x v="18"/>
    <x v="19"/>
    <x v="26"/>
    <x v="0"/>
    <s v="C3018"/>
    <s v="Dan Swanson"/>
    <s v="India"/>
    <s v="Maine"/>
    <s v="Port Alexandramouth"/>
    <s v="P694"/>
    <x v="682"/>
    <x v="1"/>
    <x v="3"/>
    <s v="Young, Mccann and Fox"/>
    <n v="1"/>
    <n v="12410.8"/>
    <n v="0.3"/>
    <n v="81.099999999999994"/>
    <n v="8768.66"/>
    <x v="2"/>
  </r>
  <r>
    <s v="A16094"/>
    <x v="20"/>
    <x v="9"/>
    <x v="7"/>
    <x v="0"/>
    <s v="C8941"/>
    <s v="Parker Johnson"/>
    <s v="India"/>
    <s v="Illinois"/>
    <s v="Hollyhaven"/>
    <s v="P618"/>
    <x v="349"/>
    <x v="0"/>
    <x v="2"/>
    <s v="Perez and Sons"/>
    <n v="2"/>
    <n v="5426.65"/>
    <n v="0.22"/>
    <n v="146.33000000000001"/>
    <n v="8611.9040000000005"/>
    <x v="3"/>
  </r>
  <r>
    <s v="A16095"/>
    <x v="16"/>
    <x v="24"/>
    <x v="22"/>
    <x v="0"/>
    <s v="C3826"/>
    <s v="David Peterson"/>
    <s v="India"/>
    <s v="Washington"/>
    <s v="Simonborough"/>
    <s v="P140"/>
    <x v="769"/>
    <x v="0"/>
    <x v="0"/>
    <s v="Smith Group"/>
    <n v="2"/>
    <n v="15743.28"/>
    <n v="0.06"/>
    <n v="69.7"/>
    <n v="29667.0664"/>
    <x v="1"/>
  </r>
  <r>
    <s v="A16096"/>
    <x v="38"/>
    <x v="33"/>
    <x v="7"/>
    <x v="0"/>
    <s v="C3789"/>
    <s v="Suzanne Velazquez"/>
    <s v="India"/>
    <s v="Mississippi"/>
    <s v="Jefferybury"/>
    <s v="P597"/>
    <x v="940"/>
    <x v="2"/>
    <x v="6"/>
    <s v="Jimenez, Austin and Scott"/>
    <n v="1"/>
    <n v="43488.37"/>
    <n v="0.01"/>
    <n v="103.47"/>
    <n v="43156.956299999998"/>
    <x v="2"/>
  </r>
  <r>
    <s v="A16097"/>
    <x v="37"/>
    <x v="30"/>
    <x v="26"/>
    <x v="0"/>
    <s v="C5978"/>
    <s v="Tonya Marsh"/>
    <s v="India"/>
    <s v="Vermont"/>
    <s v="Johnsonberg"/>
    <s v="P757"/>
    <x v="350"/>
    <x v="1"/>
    <x v="3"/>
    <s v="Cook, Taylor and Anderson"/>
    <n v="3"/>
    <n v="24303.56"/>
    <n v="0.28999999999999998"/>
    <n v="52.41"/>
    <n v="51818.9928"/>
    <x v="2"/>
  </r>
  <r>
    <s v="A16098"/>
    <x v="28"/>
    <x v="35"/>
    <x v="2"/>
    <x v="0"/>
    <s v="C1657"/>
    <s v="Jeffrey Mcknight"/>
    <s v="India"/>
    <s v="Texas"/>
    <s v="Russellchester"/>
    <s v="P931"/>
    <x v="367"/>
    <x v="0"/>
    <x v="2"/>
    <s v="Gates Group"/>
    <n v="1"/>
    <n v="23699.919999999998"/>
    <n v="0.12"/>
    <n v="141.22"/>
    <n v="20997.149600000001"/>
    <x v="1"/>
  </r>
  <r>
    <s v="A16099"/>
    <x v="11"/>
    <x v="25"/>
    <x v="40"/>
    <x v="0"/>
    <s v="C9381"/>
    <s v="Curtis Sullivan"/>
    <s v="India"/>
    <s v="Hawaii"/>
    <s v="Lake Nicoleburgh"/>
    <s v="P710"/>
    <x v="968"/>
    <x v="0"/>
    <x v="2"/>
    <s v="Evans-Sullivan"/>
    <n v="2"/>
    <n v="49764.05"/>
    <n v="0.13"/>
    <n v="41.75"/>
    <n v="86631.197"/>
    <x v="1"/>
  </r>
  <r>
    <s v="A16100"/>
    <x v="15"/>
    <x v="21"/>
    <x v="38"/>
    <x v="0"/>
    <s v="C6363"/>
    <s v="Sandra Thompson"/>
    <s v="India"/>
    <s v="New Mexico"/>
    <s v="Parkstown"/>
    <s v="P927"/>
    <x v="637"/>
    <x v="2"/>
    <x v="4"/>
    <s v="Vasquez Inc"/>
    <n v="2"/>
    <n v="22200.13"/>
    <n v="0.13"/>
    <n v="93.12"/>
    <n v="38721.3462"/>
    <x v="1"/>
  </r>
  <r>
    <s v="A16101"/>
    <x v="35"/>
    <x v="32"/>
    <x v="23"/>
    <x v="0"/>
    <s v="C8771"/>
    <s v="Tonya Fisher"/>
    <s v="India"/>
    <s v="South Dakota"/>
    <s v="Johnsonberg"/>
    <s v="P198"/>
    <x v="187"/>
    <x v="2"/>
    <x v="4"/>
    <s v="Lewis-Howard"/>
    <n v="2"/>
    <n v="17901.599999999999"/>
    <n v="0.06"/>
    <n v="78.16"/>
    <n v="33733.167999999998"/>
    <x v="0"/>
  </r>
  <r>
    <s v="A16102"/>
    <x v="5"/>
    <x v="3"/>
    <x v="38"/>
    <x v="0"/>
    <s v="C8642"/>
    <s v="John Hatfield"/>
    <s v="India"/>
    <s v="Indiana"/>
    <s v="Scottside"/>
    <s v="P848"/>
    <x v="673"/>
    <x v="1"/>
    <x v="1"/>
    <s v="Nicholson, Galvan and Johnson"/>
    <n v="3"/>
    <n v="36263.660000000003"/>
    <n v="0.24"/>
    <n v="114.15"/>
    <n v="82795.294800000003"/>
    <x v="2"/>
  </r>
  <r>
    <s v="A16103"/>
    <x v="16"/>
    <x v="22"/>
    <x v="2"/>
    <x v="0"/>
    <s v="C1909"/>
    <s v="Leslie Frye"/>
    <s v="India"/>
    <s v="Connecticut"/>
    <s v="North Shannonchester"/>
    <s v="P721"/>
    <x v="291"/>
    <x v="1"/>
    <x v="1"/>
    <s v="Miller-Huber"/>
    <n v="4"/>
    <n v="31872.9"/>
    <n v="0.28000000000000003"/>
    <n v="83.31"/>
    <n v="91877.262000000002"/>
    <x v="2"/>
  </r>
  <r>
    <s v="A16104"/>
    <x v="28"/>
    <x v="30"/>
    <x v="29"/>
    <x v="0"/>
    <s v="C7147"/>
    <s v="Bernard Ramirez"/>
    <s v="India"/>
    <s v="Arkansas"/>
    <s v="Jenniferton"/>
    <s v="P121"/>
    <x v="251"/>
    <x v="0"/>
    <x v="0"/>
    <s v="Jones Inc"/>
    <n v="5"/>
    <n v="33680.61"/>
    <n v="0.16"/>
    <n v="146.81"/>
    <n v="141605.372"/>
    <x v="1"/>
  </r>
  <r>
    <s v="A16105"/>
    <x v="32"/>
    <x v="29"/>
    <x v="17"/>
    <x v="0"/>
    <s v="C4999"/>
    <s v="Kimberly Lewis"/>
    <s v="India"/>
    <s v="Ohio"/>
    <s v="East Williamville"/>
    <s v="P670"/>
    <x v="625"/>
    <x v="1"/>
    <x v="3"/>
    <s v="Fernandez-Smith"/>
    <n v="4"/>
    <n v="6282.99"/>
    <n v="0.06"/>
    <n v="138.1"/>
    <n v="23762.142400000001"/>
    <x v="3"/>
  </r>
  <r>
    <s v="A16106"/>
    <x v="7"/>
    <x v="27"/>
    <x v="37"/>
    <x v="0"/>
    <s v="C2031"/>
    <s v="Stephanie Booth"/>
    <s v="India"/>
    <s v="California"/>
    <s v="Port Frankton"/>
    <s v="P278"/>
    <x v="134"/>
    <x v="1"/>
    <x v="5"/>
    <s v="Hernandez, Flores and Patterson"/>
    <n v="4"/>
    <n v="17599.09"/>
    <n v="7.0000000000000007E-2"/>
    <n v="60.73"/>
    <n v="65529.344799999999"/>
    <x v="0"/>
  </r>
  <r>
    <s v="A16107"/>
    <x v="4"/>
    <x v="6"/>
    <x v="20"/>
    <x v="0"/>
    <s v="C6493"/>
    <s v="Eileen Allen"/>
    <s v="India"/>
    <s v="Florida"/>
    <s v="Sethfort"/>
    <s v="P195"/>
    <x v="88"/>
    <x v="2"/>
    <x v="4"/>
    <s v="Johnson PLC"/>
    <n v="2"/>
    <n v="16872.73"/>
    <n v="0.21"/>
    <n v="62.74"/>
    <n v="26721.653399999999"/>
    <x v="3"/>
  </r>
  <r>
    <s v="A16108"/>
    <x v="2"/>
    <x v="2"/>
    <x v="36"/>
    <x v="0"/>
    <s v="C5708"/>
    <s v="Michael Brock"/>
    <s v="India"/>
    <s v="Montana"/>
    <s v="East Donald"/>
    <s v="P346"/>
    <x v="888"/>
    <x v="2"/>
    <x v="6"/>
    <s v="Manning PLC"/>
    <n v="5"/>
    <n v="36667.589999999997"/>
    <n v="0.26"/>
    <n v="67.349999999999994"/>
    <n v="135737.43299999999"/>
    <x v="0"/>
  </r>
  <r>
    <s v="A16109"/>
    <x v="13"/>
    <x v="23"/>
    <x v="8"/>
    <x v="0"/>
    <s v="C7891"/>
    <s v="Barbara Roberts"/>
    <s v="India"/>
    <s v="North Dakota"/>
    <s v="South Mitchell"/>
    <s v="P745"/>
    <x v="676"/>
    <x v="0"/>
    <x v="0"/>
    <s v="Hernandez LLC"/>
    <n v="3"/>
    <n v="49466.95"/>
    <n v="0.11"/>
    <n v="100.07"/>
    <n v="132176.8265"/>
    <x v="3"/>
  </r>
  <r>
    <s v="A16110"/>
    <x v="8"/>
    <x v="33"/>
    <x v="21"/>
    <x v="0"/>
    <s v="C8138"/>
    <s v="Donna Hicks"/>
    <s v="India"/>
    <s v="Mississippi"/>
    <s v="Foxborough"/>
    <s v="P133"/>
    <x v="167"/>
    <x v="0"/>
    <x v="2"/>
    <s v="Hunter, Estrada and Thomas"/>
    <n v="2"/>
    <n v="31770.86"/>
    <n v="0.13"/>
    <n v="45.93"/>
    <n v="55327.2264"/>
    <x v="3"/>
  </r>
  <r>
    <s v="A16111"/>
    <x v="37"/>
    <x v="38"/>
    <x v="1"/>
    <x v="0"/>
    <s v="C1186"/>
    <s v="Ryan Vargas"/>
    <s v="India"/>
    <s v="Oregon"/>
    <s v="Port Christineborough"/>
    <s v="P465"/>
    <x v="57"/>
    <x v="1"/>
    <x v="3"/>
    <s v="Perkins Group"/>
    <n v="4"/>
    <n v="10960.24"/>
    <n v="7.0000000000000007E-2"/>
    <n v="91.9"/>
    <n v="40863.9928"/>
    <x v="1"/>
  </r>
  <r>
    <s v="A16112"/>
    <x v="4"/>
    <x v="4"/>
    <x v="11"/>
    <x v="0"/>
    <s v="C8026"/>
    <s v="Shawn Vaughn"/>
    <s v="India"/>
    <s v="New York"/>
    <s v="New Teresa"/>
    <s v="P566"/>
    <x v="417"/>
    <x v="1"/>
    <x v="1"/>
    <s v="Fischer-Rhodes"/>
    <n v="2"/>
    <n v="35513.93"/>
    <n v="0.25"/>
    <n v="134.21"/>
    <n v="53405.105000000003"/>
    <x v="2"/>
  </r>
  <r>
    <s v="A16113"/>
    <x v="39"/>
    <x v="17"/>
    <x v="17"/>
    <x v="0"/>
    <s v="C7092"/>
    <s v="Aaron Ruiz"/>
    <s v="India"/>
    <s v="Nebraska"/>
    <s v="Michaelhaven"/>
    <s v="P550"/>
    <x v="668"/>
    <x v="0"/>
    <x v="2"/>
    <s v="Berg, Mcdowell and Mitchell"/>
    <n v="3"/>
    <n v="30171.57"/>
    <n v="0.21"/>
    <n v="44.99"/>
    <n v="71551.6109"/>
    <x v="0"/>
  </r>
  <r>
    <s v="A16114"/>
    <x v="40"/>
    <x v="23"/>
    <x v="0"/>
    <x v="0"/>
    <s v="C2350"/>
    <s v="Austin Huber"/>
    <s v="India"/>
    <s v="New Mexico"/>
    <s v="East Luis"/>
    <s v="P315"/>
    <x v="613"/>
    <x v="1"/>
    <x v="3"/>
    <s v="Cox-Shields"/>
    <n v="4"/>
    <n v="46671.95"/>
    <n v="0.1"/>
    <n v="138.33000000000001"/>
    <n v="168157.35"/>
    <x v="0"/>
  </r>
  <r>
    <s v="A16115"/>
    <x v="23"/>
    <x v="29"/>
    <x v="24"/>
    <x v="0"/>
    <s v="C5966"/>
    <s v="Ashley Ramirez"/>
    <s v="India"/>
    <s v="California"/>
    <s v="Yvonnemouth"/>
    <s v="P788"/>
    <x v="309"/>
    <x v="1"/>
    <x v="1"/>
    <s v="Brown, Jackson and Nelson"/>
    <n v="4"/>
    <n v="31347.439999999999"/>
    <n v="0.14000000000000001"/>
    <n v="68.58"/>
    <n v="107903.7736"/>
    <x v="0"/>
  </r>
  <r>
    <s v="A16116"/>
    <x v="11"/>
    <x v="6"/>
    <x v="18"/>
    <x v="0"/>
    <s v="C9682"/>
    <s v="Jack Smith"/>
    <s v="India"/>
    <s v="Tennessee"/>
    <s v="Danielshire"/>
    <s v="P299"/>
    <x v="680"/>
    <x v="0"/>
    <x v="2"/>
    <s v="Hays and Sons"/>
    <n v="2"/>
    <n v="10988.11"/>
    <n v="0.26"/>
    <n v="74.42"/>
    <n v="16336.8228"/>
    <x v="3"/>
  </r>
  <r>
    <s v="A16117"/>
    <x v="15"/>
    <x v="27"/>
    <x v="24"/>
    <x v="0"/>
    <s v="C1361"/>
    <s v="Joseph Thompson"/>
    <s v="India"/>
    <s v="Ohio"/>
    <s v="Nashtown"/>
    <s v="P265"/>
    <x v="470"/>
    <x v="0"/>
    <x v="2"/>
    <s v="Scott, Baker and Perez"/>
    <n v="3"/>
    <n v="39934.99"/>
    <n v="0.03"/>
    <n v="50.1"/>
    <n v="116260.9209"/>
    <x v="0"/>
  </r>
  <r>
    <s v="A16118"/>
    <x v="33"/>
    <x v="11"/>
    <x v="1"/>
    <x v="0"/>
    <s v="C6562"/>
    <s v="Susan Williams"/>
    <s v="India"/>
    <s v="Wisconsin"/>
    <s v="Delgadomouth"/>
    <s v="P564"/>
    <x v="205"/>
    <x v="2"/>
    <x v="6"/>
    <s v="James-Thomas"/>
    <n v="4"/>
    <n v="45515.1"/>
    <n v="0.15"/>
    <n v="69.13"/>
    <n v="154820.47"/>
    <x v="0"/>
  </r>
  <r>
    <s v="A16119"/>
    <x v="22"/>
    <x v="7"/>
    <x v="10"/>
    <x v="0"/>
    <s v="C1655"/>
    <s v="Susan Harper"/>
    <s v="India"/>
    <s v="Michigan"/>
    <s v="Hallstad"/>
    <s v="P569"/>
    <x v="538"/>
    <x v="2"/>
    <x v="4"/>
    <s v="Moore, Pierce and Clark"/>
    <n v="2"/>
    <n v="38812.79"/>
    <n v="0.26"/>
    <n v="142.62"/>
    <n v="57585.549200000001"/>
    <x v="1"/>
  </r>
  <r>
    <s v="A16120"/>
    <x v="38"/>
    <x v="29"/>
    <x v="29"/>
    <x v="0"/>
    <s v="C2060"/>
    <s v="Jenny Mckee"/>
    <s v="India"/>
    <s v="New Jersey"/>
    <s v="Crawfordmouth"/>
    <s v="P758"/>
    <x v="241"/>
    <x v="2"/>
    <x v="4"/>
    <s v="George, Myers and Rose"/>
    <n v="5"/>
    <n v="26290.34"/>
    <n v="0.12"/>
    <n v="32.81"/>
    <n v="115710.306"/>
    <x v="2"/>
  </r>
  <r>
    <s v="A16121"/>
    <x v="19"/>
    <x v="4"/>
    <x v="5"/>
    <x v="0"/>
    <s v="C9704"/>
    <s v="Lauren Bates"/>
    <s v="India"/>
    <s v="Missouri"/>
    <s v="Ruthfort"/>
    <s v="P259"/>
    <x v="13"/>
    <x v="2"/>
    <x v="6"/>
    <s v="Flores, Johnson and Roberts"/>
    <n v="2"/>
    <n v="9191.27"/>
    <n v="7.0000000000000007E-2"/>
    <n v="98.44"/>
    <n v="17194.2022"/>
    <x v="3"/>
  </r>
  <r>
    <s v="A16122"/>
    <x v="9"/>
    <x v="6"/>
    <x v="23"/>
    <x v="0"/>
    <s v="C5480"/>
    <s v="Jennifer Morales"/>
    <s v="India"/>
    <s v="New Hampshire"/>
    <s v="Alvarezstad"/>
    <s v="P328"/>
    <x v="148"/>
    <x v="0"/>
    <x v="2"/>
    <s v="Campos, Garcia and Evans"/>
    <n v="5"/>
    <n v="22552.2"/>
    <n v="0.16"/>
    <n v="49.81"/>
    <n v="94769.05"/>
    <x v="3"/>
  </r>
  <r>
    <s v="A16123"/>
    <x v="13"/>
    <x v="37"/>
    <x v="17"/>
    <x v="0"/>
    <s v="C5498"/>
    <s v="Zachary Luna"/>
    <s v="India"/>
    <s v="Oklahoma"/>
    <s v="West Alexisbury"/>
    <s v="P955"/>
    <x v="344"/>
    <x v="2"/>
    <x v="4"/>
    <s v="Grant and Sons"/>
    <n v="1"/>
    <n v="29721.83"/>
    <n v="0.11"/>
    <n v="148.09"/>
    <n v="26600.518700000001"/>
    <x v="2"/>
  </r>
  <r>
    <s v="A16124"/>
    <x v="31"/>
    <x v="32"/>
    <x v="17"/>
    <x v="0"/>
    <s v="C3555"/>
    <s v="Pamela Preston"/>
    <s v="India"/>
    <s v="Alabama"/>
    <s v="East Donaldport"/>
    <s v="P980"/>
    <x v="303"/>
    <x v="1"/>
    <x v="3"/>
    <s v="Perez PLC"/>
    <n v="5"/>
    <n v="15763.59"/>
    <n v="0.16"/>
    <n v="121.19"/>
    <n v="66328.267999999996"/>
    <x v="3"/>
  </r>
  <r>
    <s v="A16125"/>
    <x v="38"/>
    <x v="39"/>
    <x v="20"/>
    <x v="0"/>
    <s v="C5318"/>
    <s v="Mark Shields"/>
    <s v="India"/>
    <s v="Iowa"/>
    <s v="North John"/>
    <s v="P231"/>
    <x v="12"/>
    <x v="0"/>
    <x v="2"/>
    <s v="Benson-Kelley"/>
    <n v="2"/>
    <n v="18897.099999999999"/>
    <n v="0"/>
    <n v="133.88999999999999"/>
    <n v="37928.089999999997"/>
    <x v="0"/>
  </r>
  <r>
    <s v="A16126"/>
    <x v="31"/>
    <x v="34"/>
    <x v="6"/>
    <x v="0"/>
    <s v="C4031"/>
    <s v="Eric White Jr."/>
    <s v="India"/>
    <s v="Washington"/>
    <s v="Vasquezstad"/>
    <s v="P195"/>
    <x v="204"/>
    <x v="1"/>
    <x v="5"/>
    <s v="Ramirez, Thornton and Martin"/>
    <n v="2"/>
    <n v="30091.16"/>
    <n v="0.2"/>
    <n v="66.58"/>
    <n v="48212.436000000002"/>
    <x v="2"/>
  </r>
  <r>
    <s v="A16127"/>
    <x v="8"/>
    <x v="19"/>
    <x v="11"/>
    <x v="0"/>
    <s v="C4791"/>
    <s v="Kathleen Carrillo"/>
    <s v="India"/>
    <s v="Massachusetts"/>
    <s v="South Nicholas"/>
    <s v="P199"/>
    <x v="592"/>
    <x v="2"/>
    <x v="6"/>
    <s v="Martinez-Bush"/>
    <n v="2"/>
    <n v="37448.18"/>
    <n v="0.06"/>
    <n v="54.39"/>
    <n v="70456.968399999998"/>
    <x v="2"/>
  </r>
  <r>
    <s v="A16128"/>
    <x v="36"/>
    <x v="24"/>
    <x v="40"/>
    <x v="0"/>
    <s v="C4796"/>
    <s v="Ashley Brown"/>
    <s v="India"/>
    <s v="Minnesota"/>
    <s v="Lake William"/>
    <s v="P317"/>
    <x v="854"/>
    <x v="0"/>
    <x v="0"/>
    <s v="Martin-Cooke"/>
    <n v="3"/>
    <n v="33341.480000000003"/>
    <n v="0.01"/>
    <n v="61.94"/>
    <n v="99086.135599999994"/>
    <x v="0"/>
  </r>
  <r>
    <s v="A16129"/>
    <x v="24"/>
    <x v="20"/>
    <x v="37"/>
    <x v="0"/>
    <s v="C2545"/>
    <s v="Martin Jennings"/>
    <s v="India"/>
    <s v="Mississippi"/>
    <s v="Garciaburgh"/>
    <s v="P320"/>
    <x v="107"/>
    <x v="1"/>
    <x v="3"/>
    <s v="Fisher LLC"/>
    <n v="1"/>
    <n v="2901.4"/>
    <n v="0.21"/>
    <n v="78.22"/>
    <n v="2370.326"/>
    <x v="2"/>
  </r>
  <r>
    <s v="A16130"/>
    <x v="17"/>
    <x v="19"/>
    <x v="25"/>
    <x v="0"/>
    <s v="C2245"/>
    <s v="Dillon Klein"/>
    <s v="India"/>
    <s v="Virginia"/>
    <s v="Monroetown"/>
    <s v="P459"/>
    <x v="227"/>
    <x v="2"/>
    <x v="4"/>
    <s v="Martin Ltd"/>
    <n v="1"/>
    <n v="13125.19"/>
    <n v="0.12"/>
    <n v="128.41999999999999"/>
    <n v="11678.5872"/>
    <x v="1"/>
  </r>
  <r>
    <s v="A16131"/>
    <x v="2"/>
    <x v="7"/>
    <x v="2"/>
    <x v="0"/>
    <s v="C1725"/>
    <s v="Madison Davis"/>
    <s v="India"/>
    <s v="Arkansas"/>
    <s v="Jefferystad"/>
    <s v="P723"/>
    <x v="249"/>
    <x v="2"/>
    <x v="4"/>
    <s v="Blake, Butler and Peters"/>
    <n v="3"/>
    <n v="40083.93"/>
    <n v="0.1"/>
    <n v="83.4"/>
    <n v="108310.011"/>
    <x v="0"/>
  </r>
  <r>
    <s v="A16132"/>
    <x v="23"/>
    <x v="11"/>
    <x v="3"/>
    <x v="0"/>
    <s v="C4971"/>
    <s v="Don Hale"/>
    <s v="India"/>
    <s v="Mississippi"/>
    <s v="South Helenchester"/>
    <s v="P968"/>
    <x v="626"/>
    <x v="1"/>
    <x v="1"/>
    <s v="Alvarado Ltd"/>
    <n v="3"/>
    <n v="16926.900000000001"/>
    <n v="0.06"/>
    <n v="86.43"/>
    <n v="47820.288"/>
    <x v="2"/>
  </r>
  <r>
    <s v="A16133"/>
    <x v="26"/>
    <x v="30"/>
    <x v="25"/>
    <x v="0"/>
    <s v="C2035"/>
    <s v="Daniel Brown"/>
    <s v="India"/>
    <s v="Idaho"/>
    <s v="Erictown"/>
    <s v="P563"/>
    <x v="627"/>
    <x v="1"/>
    <x v="5"/>
    <s v="Dunn and Sons"/>
    <n v="4"/>
    <n v="43066.65"/>
    <n v="0.25"/>
    <n v="114.99"/>
    <n v="129314.94"/>
    <x v="1"/>
  </r>
  <r>
    <s v="A16134"/>
    <x v="10"/>
    <x v="27"/>
    <x v="3"/>
    <x v="0"/>
    <s v="C9645"/>
    <s v="Suzanne Hoffman"/>
    <s v="India"/>
    <s v="Mississippi"/>
    <s v="Johnsonview"/>
    <s v="P906"/>
    <x v="750"/>
    <x v="0"/>
    <x v="2"/>
    <s v="Thompson, Murphy and Lucas"/>
    <n v="4"/>
    <n v="8900.7800000000007"/>
    <n v="0.28999999999999998"/>
    <n v="39.130000000000003"/>
    <n v="25317.3452"/>
    <x v="3"/>
  </r>
  <r>
    <s v="A16135"/>
    <x v="39"/>
    <x v="24"/>
    <x v="22"/>
    <x v="0"/>
    <s v="C2439"/>
    <s v="Rebecca Mitchell"/>
    <s v="India"/>
    <s v="Arizona"/>
    <s v="South Stephen"/>
    <s v="P523"/>
    <x v="215"/>
    <x v="1"/>
    <x v="3"/>
    <s v="Myers and Sons"/>
    <n v="5"/>
    <n v="11138.51"/>
    <n v="0.1"/>
    <n v="28.07"/>
    <n v="50151.364999999998"/>
    <x v="3"/>
  </r>
  <r>
    <s v="A16136"/>
    <x v="13"/>
    <x v="31"/>
    <x v="27"/>
    <x v="0"/>
    <s v="C3268"/>
    <s v="Brandon Fletcher"/>
    <s v="India"/>
    <s v="Washington"/>
    <s v="Bishopburgh"/>
    <s v="P336"/>
    <x v="409"/>
    <x v="0"/>
    <x v="2"/>
    <s v="Carson PLC"/>
    <n v="1"/>
    <n v="43647.64"/>
    <n v="0.05"/>
    <n v="124"/>
    <n v="41589.258000000002"/>
    <x v="3"/>
  </r>
  <r>
    <s v="A16137"/>
    <x v="35"/>
    <x v="24"/>
    <x v="9"/>
    <x v="0"/>
    <s v="C9785"/>
    <s v="Rhonda Thompson"/>
    <s v="India"/>
    <s v="New York"/>
    <s v="Jeffersonland"/>
    <s v="P772"/>
    <x v="69"/>
    <x v="1"/>
    <x v="3"/>
    <s v="Richardson-Lloyd"/>
    <n v="2"/>
    <n v="19473.939999999999"/>
    <n v="0.17"/>
    <n v="85.27"/>
    <n v="32412.010399999999"/>
    <x v="1"/>
  </r>
  <r>
    <s v="A16138"/>
    <x v="17"/>
    <x v="35"/>
    <x v="38"/>
    <x v="0"/>
    <s v="C3419"/>
    <s v="Carmen Price"/>
    <s v="India"/>
    <s v="Illinois"/>
    <s v="Kaitlinhaven"/>
    <s v="P262"/>
    <x v="149"/>
    <x v="1"/>
    <x v="3"/>
    <s v="Martin-Moore"/>
    <n v="4"/>
    <n v="28026.639999999999"/>
    <n v="0.19"/>
    <n v="57.52"/>
    <n v="90863.833599999998"/>
    <x v="0"/>
  </r>
  <r>
    <s v="A16139"/>
    <x v="25"/>
    <x v="35"/>
    <x v="7"/>
    <x v="0"/>
    <s v="C8257"/>
    <s v="Elizabeth Wheeler"/>
    <s v="India"/>
    <s v="Alabama"/>
    <s v="Ericaberg"/>
    <s v="P295"/>
    <x v="580"/>
    <x v="1"/>
    <x v="1"/>
    <s v="Smith, Bailey and Bell"/>
    <n v="1"/>
    <n v="35676.92"/>
    <n v="0.18"/>
    <n v="72.56"/>
    <n v="29327.634399999999"/>
    <x v="2"/>
  </r>
  <r>
    <s v="A16140"/>
    <x v="20"/>
    <x v="10"/>
    <x v="27"/>
    <x v="0"/>
    <s v="C8977"/>
    <s v="Amy Snyder"/>
    <s v="India"/>
    <s v="South Dakota"/>
    <s v="Jeffreyfort"/>
    <s v="P833"/>
    <x v="345"/>
    <x v="1"/>
    <x v="3"/>
    <s v="Ray, Fowler and Gordon"/>
    <n v="3"/>
    <n v="5427.4"/>
    <n v="0.02"/>
    <n v="76.8"/>
    <n v="16033.356"/>
    <x v="2"/>
  </r>
  <r>
    <s v="A16141"/>
    <x v="20"/>
    <x v="29"/>
    <x v="16"/>
    <x v="0"/>
    <s v="C3373"/>
    <s v="Brenda Butler"/>
    <s v="India"/>
    <s v="Alabama"/>
    <s v="South Christina"/>
    <s v="P772"/>
    <x v="555"/>
    <x v="1"/>
    <x v="1"/>
    <s v="Keith-Gonzales"/>
    <n v="5"/>
    <n v="16163.22"/>
    <n v="0.01"/>
    <n v="57.34"/>
    <n v="80065.278999999995"/>
    <x v="3"/>
  </r>
  <r>
    <s v="A16142"/>
    <x v="11"/>
    <x v="13"/>
    <x v="33"/>
    <x v="0"/>
    <s v="C3989"/>
    <s v="James White"/>
    <s v="India"/>
    <s v="Indiana"/>
    <s v="Josetown"/>
    <s v="P877"/>
    <x v="873"/>
    <x v="1"/>
    <x v="5"/>
    <s v="Harrison, Parsons and Palmer"/>
    <n v="4"/>
    <n v="5176.49"/>
    <n v="0.09"/>
    <n v="81.22"/>
    <n v="18923.643599999999"/>
    <x v="0"/>
  </r>
  <r>
    <s v="A16143"/>
    <x v="6"/>
    <x v="6"/>
    <x v="10"/>
    <x v="0"/>
    <s v="C7939"/>
    <s v="Miguel Crosby"/>
    <s v="India"/>
    <s v="Connecticut"/>
    <s v="North Kevinmouth"/>
    <s v="P739"/>
    <x v="773"/>
    <x v="0"/>
    <x v="2"/>
    <s v="Romero, Reyes and Davis"/>
    <n v="2"/>
    <n v="24522.12"/>
    <n v="7.0000000000000007E-2"/>
    <n v="96.62"/>
    <n v="45707.763200000001"/>
    <x v="1"/>
  </r>
  <r>
    <s v="A16144"/>
    <x v="23"/>
    <x v="33"/>
    <x v="10"/>
    <x v="0"/>
    <s v="C7223"/>
    <s v="Desiree Rodriguez"/>
    <s v="India"/>
    <s v="Illinois"/>
    <s v="Lake Amandaville"/>
    <s v="P551"/>
    <x v="203"/>
    <x v="2"/>
    <x v="4"/>
    <s v="Santiago Group"/>
    <n v="5"/>
    <n v="20688.84"/>
    <n v="0.21"/>
    <n v="146.58000000000001"/>
    <n v="81867.498000000007"/>
    <x v="2"/>
  </r>
  <r>
    <s v="A16145"/>
    <x v="32"/>
    <x v="21"/>
    <x v="31"/>
    <x v="0"/>
    <s v="C8863"/>
    <s v="Christopher Heath"/>
    <s v="India"/>
    <s v="Minnesota"/>
    <s v="Williamside"/>
    <s v="P540"/>
    <x v="401"/>
    <x v="0"/>
    <x v="0"/>
    <s v="Gray Group"/>
    <n v="1"/>
    <n v="8281.34"/>
    <n v="0.28000000000000003"/>
    <n v="63.55"/>
    <n v="6026.1148000000003"/>
    <x v="0"/>
  </r>
  <r>
    <s v="A16146"/>
    <x v="29"/>
    <x v="5"/>
    <x v="6"/>
    <x v="0"/>
    <s v="C8071"/>
    <s v="Cynthia Bates"/>
    <s v="India"/>
    <s v="Oregon"/>
    <s v="West Derekmouth"/>
    <s v="P162"/>
    <x v="19"/>
    <x v="0"/>
    <x v="2"/>
    <s v="Stevenson, Stevens and George"/>
    <n v="1"/>
    <n v="48691.519999999997"/>
    <n v="0.12"/>
    <n v="36.5"/>
    <n v="42885.037600000003"/>
    <x v="3"/>
  </r>
  <r>
    <s v="A16147"/>
    <x v="30"/>
    <x v="6"/>
    <x v="2"/>
    <x v="0"/>
    <s v="C6171"/>
    <s v="Madeline King"/>
    <s v="India"/>
    <s v="Minnesota"/>
    <s v="North Elizabethton"/>
    <s v="P316"/>
    <x v="236"/>
    <x v="0"/>
    <x v="0"/>
    <s v="Evans, Mitchell and Hawkins"/>
    <n v="3"/>
    <n v="4474.2299999999996"/>
    <n v="0.25"/>
    <n v="128.19999999999999"/>
    <n v="10195.217500000001"/>
    <x v="3"/>
  </r>
  <r>
    <s v="A16148"/>
    <x v="4"/>
    <x v="35"/>
    <x v="6"/>
    <x v="0"/>
    <s v="C8390"/>
    <s v="Carl Johnson"/>
    <s v="India"/>
    <s v="Massachusetts"/>
    <s v="Edwinland"/>
    <s v="P290"/>
    <x v="840"/>
    <x v="2"/>
    <x v="6"/>
    <s v="Adams PLC"/>
    <n v="4"/>
    <n v="45636.72"/>
    <n v="0.23"/>
    <n v="85.65"/>
    <n v="140646.7476"/>
    <x v="2"/>
  </r>
  <r>
    <s v="A16149"/>
    <x v="34"/>
    <x v="10"/>
    <x v="13"/>
    <x v="0"/>
    <s v="C7621"/>
    <s v="Mr. Thomas Turner"/>
    <s v="India"/>
    <s v="Utah"/>
    <s v="Johnsonland"/>
    <s v="P497"/>
    <x v="93"/>
    <x v="1"/>
    <x v="1"/>
    <s v="Jones, Jones and Cherry"/>
    <n v="2"/>
    <n v="49144.12"/>
    <n v="0.03"/>
    <n v="88.64"/>
    <n v="95428.232799999998"/>
    <x v="1"/>
  </r>
  <r>
    <s v="A16150"/>
    <x v="16"/>
    <x v="23"/>
    <x v="17"/>
    <x v="0"/>
    <s v="C4138"/>
    <s v="Melissa Sanchez"/>
    <s v="India"/>
    <s v="Arkansas"/>
    <s v="Whitetown"/>
    <s v="P354"/>
    <x v="182"/>
    <x v="2"/>
    <x v="6"/>
    <s v="Jackson, Underwood and Simon"/>
    <n v="3"/>
    <n v="27677.26"/>
    <n v="0.11"/>
    <n v="98.32"/>
    <n v="73996.604200000002"/>
    <x v="0"/>
  </r>
  <r>
    <s v="A16151"/>
    <x v="36"/>
    <x v="35"/>
    <x v="26"/>
    <x v="0"/>
    <s v="C3945"/>
    <s v="Justin Bean"/>
    <s v="India"/>
    <s v="New Jersey"/>
    <s v="Sosaborough"/>
    <s v="P383"/>
    <x v="691"/>
    <x v="1"/>
    <x v="1"/>
    <s v="Decker, Smith and Davenport"/>
    <n v="2"/>
    <n v="34174.74"/>
    <n v="0.06"/>
    <n v="114.78"/>
    <n v="64363.2912"/>
    <x v="2"/>
  </r>
  <r>
    <s v="A16152"/>
    <x v="32"/>
    <x v="14"/>
    <x v="0"/>
    <x v="0"/>
    <s v="C6135"/>
    <s v="Erica Olson"/>
    <s v="India"/>
    <s v="Hawaii"/>
    <s v="Johnsonfort"/>
    <s v="P571"/>
    <x v="695"/>
    <x v="0"/>
    <x v="2"/>
    <s v="West Group"/>
    <n v="1"/>
    <n v="5651.29"/>
    <n v="0.02"/>
    <n v="90.32"/>
    <n v="5628.5842000000002"/>
    <x v="2"/>
  </r>
  <r>
    <s v="A16153"/>
    <x v="20"/>
    <x v="10"/>
    <x v="14"/>
    <x v="0"/>
    <s v="C4161"/>
    <s v="Mark Medina"/>
    <s v="India"/>
    <s v="West Virginia"/>
    <s v="New Mariah"/>
    <s v="P899"/>
    <x v="706"/>
    <x v="0"/>
    <x v="0"/>
    <s v="Taylor PLC"/>
    <n v="1"/>
    <n v="43498.57"/>
    <n v="0.11"/>
    <n v="114.98"/>
    <n v="38828.707300000002"/>
    <x v="2"/>
  </r>
  <r>
    <s v="A16154"/>
    <x v="15"/>
    <x v="37"/>
    <x v="18"/>
    <x v="0"/>
    <s v="C9218"/>
    <s v="Rita Gonzalez"/>
    <s v="India"/>
    <s v="New Mexico"/>
    <s v="Lake Ashley"/>
    <s v="P912"/>
    <x v="635"/>
    <x v="0"/>
    <x v="0"/>
    <s v="Jones and Sons"/>
    <n v="4"/>
    <n v="42924.29"/>
    <n v="0.23"/>
    <n v="69.900000000000006"/>
    <n v="132276.7132"/>
    <x v="1"/>
  </r>
  <r>
    <s v="A16155"/>
    <x v="1"/>
    <x v="40"/>
    <x v="4"/>
    <x v="0"/>
    <s v="C2554"/>
    <s v="Cynthia Simon"/>
    <s v="India"/>
    <s v="Arizona"/>
    <s v="Maynardport"/>
    <s v="P744"/>
    <x v="515"/>
    <x v="2"/>
    <x v="4"/>
    <s v="Parrish-Baldwin"/>
    <n v="4"/>
    <n v="31508.02"/>
    <n v="0.01"/>
    <n v="70.09"/>
    <n v="124841.8492"/>
    <x v="3"/>
  </r>
  <r>
    <s v="A16156"/>
    <x v="20"/>
    <x v="13"/>
    <x v="7"/>
    <x v="0"/>
    <s v="C9337"/>
    <s v="Billy Patel"/>
    <s v="India"/>
    <s v="Massachusetts"/>
    <s v="East Nicole"/>
    <s v="P772"/>
    <x v="787"/>
    <x v="1"/>
    <x v="3"/>
    <s v="Harrison, Butler and Payne"/>
    <n v="5"/>
    <n v="25086.7"/>
    <n v="0.11"/>
    <n v="20.84"/>
    <n v="111656.655"/>
    <x v="2"/>
  </r>
  <r>
    <s v="A16157"/>
    <x v="37"/>
    <x v="4"/>
    <x v="7"/>
    <x v="0"/>
    <s v="C8565"/>
    <s v="Brian Bryant"/>
    <s v="India"/>
    <s v="Massachusetts"/>
    <s v="Cochranshire"/>
    <s v="P225"/>
    <x v="863"/>
    <x v="2"/>
    <x v="6"/>
    <s v="Rosario-Knight"/>
    <n v="5"/>
    <n v="14904.02"/>
    <n v="0.2"/>
    <n v="52.61"/>
    <n v="59668.69"/>
    <x v="0"/>
  </r>
  <r>
    <s v="A16158"/>
    <x v="16"/>
    <x v="11"/>
    <x v="40"/>
    <x v="0"/>
    <s v="C8355"/>
    <s v="Paul Bauer"/>
    <s v="India"/>
    <s v="Missouri"/>
    <s v="Toddfurt"/>
    <s v="P462"/>
    <x v="409"/>
    <x v="0"/>
    <x v="2"/>
    <s v="Freeman-York"/>
    <n v="4"/>
    <n v="9285.41"/>
    <n v="0.11"/>
    <n v="56.44"/>
    <n v="33112.499600000003"/>
    <x v="2"/>
  </r>
  <r>
    <s v="A16159"/>
    <x v="35"/>
    <x v="3"/>
    <x v="28"/>
    <x v="0"/>
    <s v="C1966"/>
    <s v="Danielle Caldwell"/>
    <s v="India"/>
    <s v="Colorado"/>
    <s v="Brownside"/>
    <s v="P180"/>
    <x v="799"/>
    <x v="2"/>
    <x v="6"/>
    <s v="Murphy PLC"/>
    <n v="2"/>
    <n v="15146.51"/>
    <n v="0.23"/>
    <n v="46.26"/>
    <n v="23371.885399999999"/>
    <x v="2"/>
  </r>
  <r>
    <s v="A16160"/>
    <x v="25"/>
    <x v="29"/>
    <x v="38"/>
    <x v="0"/>
    <s v="C2074"/>
    <s v="Kenneth Davis"/>
    <s v="India"/>
    <s v="Alaska"/>
    <s v="South Robert"/>
    <s v="P647"/>
    <x v="646"/>
    <x v="2"/>
    <x v="6"/>
    <s v="Peters LLC"/>
    <n v="5"/>
    <n v="34875.65"/>
    <n v="7.0000000000000007E-2"/>
    <n v="120.55"/>
    <n v="162292.32250000001"/>
    <x v="1"/>
  </r>
  <r>
    <s v="A16161"/>
    <x v="9"/>
    <x v="5"/>
    <x v="2"/>
    <x v="0"/>
    <s v="C6104"/>
    <s v="Edward Hall"/>
    <s v="India"/>
    <s v="Michigan"/>
    <s v="New Brooke"/>
    <s v="P246"/>
    <x v="157"/>
    <x v="0"/>
    <x v="0"/>
    <s v="Hebert-Taylor"/>
    <n v="3"/>
    <n v="10499.91"/>
    <n v="0.23"/>
    <n v="77.209999999999994"/>
    <n v="24332.002100000002"/>
    <x v="0"/>
  </r>
  <r>
    <s v="A16162"/>
    <x v="31"/>
    <x v="9"/>
    <x v="24"/>
    <x v="0"/>
    <s v="C8092"/>
    <s v="Joshua Dodson"/>
    <s v="India"/>
    <s v="New Hampshire"/>
    <s v="Jeffreyside"/>
    <s v="P742"/>
    <x v="369"/>
    <x v="1"/>
    <x v="1"/>
    <s v="Patterson, Barnes and Burns"/>
    <n v="3"/>
    <n v="6306.72"/>
    <n v="0.09"/>
    <n v="44.58"/>
    <n v="17261.925599999999"/>
    <x v="3"/>
  </r>
  <r>
    <s v="A16163"/>
    <x v="30"/>
    <x v="2"/>
    <x v="24"/>
    <x v="0"/>
    <s v="C6786"/>
    <s v="David Branch"/>
    <s v="India"/>
    <s v="Michigan"/>
    <s v="South Michelleland"/>
    <s v="P745"/>
    <x v="333"/>
    <x v="2"/>
    <x v="6"/>
    <s v="Wise-Allen"/>
    <n v="2"/>
    <n v="37483.4"/>
    <n v="0.09"/>
    <n v="60.84"/>
    <n v="68280.627999999997"/>
    <x v="1"/>
  </r>
  <r>
    <s v="A16164"/>
    <x v="9"/>
    <x v="14"/>
    <x v="26"/>
    <x v="0"/>
    <s v="C2440"/>
    <s v="Joshua Stewart"/>
    <s v="India"/>
    <s v="Montana"/>
    <s v="East Craigfort"/>
    <s v="P360"/>
    <x v="847"/>
    <x v="1"/>
    <x v="5"/>
    <s v="Brooks Group"/>
    <n v="4"/>
    <n v="15947.61"/>
    <n v="0.05"/>
    <n v="21.22"/>
    <n v="60622.137999999999"/>
    <x v="0"/>
  </r>
  <r>
    <s v="A16165"/>
    <x v="33"/>
    <x v="27"/>
    <x v="20"/>
    <x v="0"/>
    <s v="C9893"/>
    <s v="Madison Harris"/>
    <s v="India"/>
    <s v="Kentucky"/>
    <s v="North Conniebury"/>
    <s v="P928"/>
    <x v="880"/>
    <x v="1"/>
    <x v="5"/>
    <s v="Costa-Burch"/>
    <n v="3"/>
    <n v="22952.68"/>
    <n v="0.26"/>
    <n v="95.66"/>
    <n v="51050.609600000003"/>
    <x v="1"/>
  </r>
  <r>
    <s v="A16166"/>
    <x v="15"/>
    <x v="40"/>
    <x v="19"/>
    <x v="0"/>
    <s v="C2487"/>
    <s v="Eddie Wallace"/>
    <s v="India"/>
    <s v="Nebraska"/>
    <s v="North Matthew"/>
    <s v="P516"/>
    <x v="428"/>
    <x v="1"/>
    <x v="5"/>
    <s v="Smith LLC"/>
    <n v="5"/>
    <n v="3813.13"/>
    <n v="7.0000000000000007E-2"/>
    <n v="81.92"/>
    <n v="17812.9745"/>
    <x v="0"/>
  </r>
  <r>
    <s v="A16167"/>
    <x v="30"/>
    <x v="32"/>
    <x v="28"/>
    <x v="0"/>
    <s v="C9278"/>
    <s v="Jeremy Haynes"/>
    <s v="India"/>
    <s v="West Virginia"/>
    <s v="New Anthonymouth"/>
    <s v="P192"/>
    <x v="872"/>
    <x v="2"/>
    <x v="4"/>
    <s v="Barr, Burgess and Barker"/>
    <n v="2"/>
    <n v="16124.87"/>
    <n v="0.22"/>
    <n v="41.6"/>
    <n v="25196.397199999999"/>
    <x v="2"/>
  </r>
  <r>
    <s v="A16168"/>
    <x v="1"/>
    <x v="19"/>
    <x v="2"/>
    <x v="0"/>
    <s v="C5333"/>
    <s v="Jeremiah Nguyen"/>
    <s v="India"/>
    <s v="Nebraska"/>
    <s v="Christopherberg"/>
    <s v="P691"/>
    <x v="679"/>
    <x v="1"/>
    <x v="3"/>
    <s v="Hines-Jackson"/>
    <n v="4"/>
    <n v="7639.08"/>
    <n v="0.2"/>
    <n v="96.23"/>
    <n v="24541.286"/>
    <x v="0"/>
  </r>
  <r>
    <s v="A16169"/>
    <x v="14"/>
    <x v="13"/>
    <x v="7"/>
    <x v="0"/>
    <s v="C5973"/>
    <s v="Crystal Brooks"/>
    <s v="India"/>
    <s v="Vermont"/>
    <s v="Jessicafurt"/>
    <s v="P712"/>
    <x v="235"/>
    <x v="2"/>
    <x v="6"/>
    <s v="Perkins and Sons"/>
    <n v="2"/>
    <n v="32031.88"/>
    <n v="0.19"/>
    <n v="57.28"/>
    <n v="51948.925600000002"/>
    <x v="1"/>
  </r>
  <r>
    <s v="A16170"/>
    <x v="15"/>
    <x v="6"/>
    <x v="23"/>
    <x v="0"/>
    <s v="C5278"/>
    <s v="Kimberly York"/>
    <s v="India"/>
    <s v="New Mexico"/>
    <s v="Harmonstad"/>
    <s v="P935"/>
    <x v="476"/>
    <x v="0"/>
    <x v="2"/>
    <s v="Grimes Inc"/>
    <n v="1"/>
    <n v="32864.78"/>
    <n v="0.14000000000000001"/>
    <n v="79.09"/>
    <n v="28342.800800000001"/>
    <x v="3"/>
  </r>
  <r>
    <s v="A16171"/>
    <x v="16"/>
    <x v="13"/>
    <x v="38"/>
    <x v="0"/>
    <s v="C7666"/>
    <s v="Amanda Perry"/>
    <s v="India"/>
    <s v="Kansas"/>
    <s v="Amandaside"/>
    <s v="P699"/>
    <x v="671"/>
    <x v="2"/>
    <x v="4"/>
    <s v="Vaughn, Ryan and Garcia"/>
    <n v="5"/>
    <n v="43859.98"/>
    <n v="0.03"/>
    <n v="31.18"/>
    <n v="212752.08300000001"/>
    <x v="3"/>
  </r>
  <r>
    <s v="A16172"/>
    <x v="5"/>
    <x v="9"/>
    <x v="16"/>
    <x v="0"/>
    <s v="C7882"/>
    <s v="Jonathan Hodge"/>
    <s v="India"/>
    <s v="Illinois"/>
    <s v="South Tiffanyfort"/>
    <s v="P303"/>
    <x v="75"/>
    <x v="0"/>
    <x v="2"/>
    <s v="Brooks, Andrews and Hull"/>
    <n v="3"/>
    <n v="16379.61"/>
    <n v="0.15"/>
    <n v="142.05000000000001"/>
    <n v="41910.055500000002"/>
    <x v="2"/>
  </r>
  <r>
    <s v="A16173"/>
    <x v="8"/>
    <x v="21"/>
    <x v="6"/>
    <x v="0"/>
    <s v="C9218"/>
    <s v="Joseph Jones"/>
    <s v="India"/>
    <s v="North Carolina"/>
    <s v="Jasonchester"/>
    <s v="P816"/>
    <x v="84"/>
    <x v="2"/>
    <x v="4"/>
    <s v="Obrien, Brewer and Lopez"/>
    <n v="1"/>
    <n v="4633.79"/>
    <n v="0.14000000000000001"/>
    <n v="89.05"/>
    <n v="4074.1093999999998"/>
    <x v="0"/>
  </r>
  <r>
    <s v="A16174"/>
    <x v="10"/>
    <x v="30"/>
    <x v="15"/>
    <x v="0"/>
    <s v="C7647"/>
    <s v="Tommy Wilson"/>
    <s v="India"/>
    <s v="Maryland"/>
    <s v="Lake Cynthiaview"/>
    <s v="P262"/>
    <x v="946"/>
    <x v="0"/>
    <x v="2"/>
    <s v="Greene, Spears and Yang"/>
    <n v="4"/>
    <n v="38162.339999999997"/>
    <n v="0.03"/>
    <n v="90.06"/>
    <n v="148159.93919999999"/>
    <x v="1"/>
  </r>
  <r>
    <s v="A16175"/>
    <x v="4"/>
    <x v="32"/>
    <x v="31"/>
    <x v="0"/>
    <s v="C8607"/>
    <s v="John Young"/>
    <s v="India"/>
    <s v="Utah"/>
    <s v="Scottbury"/>
    <s v="P914"/>
    <x v="772"/>
    <x v="1"/>
    <x v="5"/>
    <s v="Gaines, Castro and Allen"/>
    <n v="2"/>
    <n v="21667.02"/>
    <n v="0.05"/>
    <n v="47.55"/>
    <n v="41214.887999999999"/>
    <x v="3"/>
  </r>
  <r>
    <s v="A16176"/>
    <x v="40"/>
    <x v="24"/>
    <x v="39"/>
    <x v="0"/>
    <s v="C7741"/>
    <s v="Crystal Payne"/>
    <s v="India"/>
    <s v="Arizona"/>
    <s v="New Barryhaven"/>
    <s v="P826"/>
    <x v="605"/>
    <x v="1"/>
    <x v="3"/>
    <s v="Davis Group"/>
    <n v="1"/>
    <n v="22930.9"/>
    <n v="0.15"/>
    <n v="42.17"/>
    <n v="19533.435000000001"/>
    <x v="3"/>
  </r>
  <r>
    <s v="A16177"/>
    <x v="7"/>
    <x v="11"/>
    <x v="4"/>
    <x v="0"/>
    <s v="C9936"/>
    <s v="Laura Phillips"/>
    <s v="India"/>
    <s v="New Hampshire"/>
    <s v="Martinchester"/>
    <s v="P548"/>
    <x v="805"/>
    <x v="2"/>
    <x v="4"/>
    <s v="Lopez-Goodwin"/>
    <n v="1"/>
    <n v="44166.6"/>
    <n v="0.13"/>
    <n v="91.03"/>
    <n v="38515.972000000002"/>
    <x v="2"/>
  </r>
  <r>
    <s v="A16178"/>
    <x v="37"/>
    <x v="9"/>
    <x v="11"/>
    <x v="0"/>
    <s v="C9628"/>
    <s v="Edward Yoder"/>
    <s v="India"/>
    <s v="West Virginia"/>
    <s v="East James"/>
    <s v="P549"/>
    <x v="207"/>
    <x v="2"/>
    <x v="6"/>
    <s v="Hughes, Lyons and Rivera"/>
    <n v="3"/>
    <n v="13425.37"/>
    <n v="0.05"/>
    <n v="141.33000000000001"/>
    <n v="38403.6345"/>
    <x v="1"/>
  </r>
  <r>
    <s v="A16179"/>
    <x v="11"/>
    <x v="38"/>
    <x v="22"/>
    <x v="0"/>
    <s v="C9615"/>
    <s v="Anthony Parrish"/>
    <s v="India"/>
    <s v="New Hampshire"/>
    <s v="Powerstown"/>
    <s v="P864"/>
    <x v="396"/>
    <x v="1"/>
    <x v="3"/>
    <s v="Howard-Cunningham"/>
    <n v="1"/>
    <n v="2634.94"/>
    <n v="0.03"/>
    <n v="93.35"/>
    <n v="2649.2417999999998"/>
    <x v="0"/>
  </r>
  <r>
    <s v="A16180"/>
    <x v="8"/>
    <x v="35"/>
    <x v="3"/>
    <x v="0"/>
    <s v="C6031"/>
    <s v="Scott Boone"/>
    <s v="India"/>
    <s v="Massachusetts"/>
    <s v="Port Timothybury"/>
    <s v="P794"/>
    <x v="765"/>
    <x v="0"/>
    <x v="2"/>
    <s v="Wilson and Sons"/>
    <n v="3"/>
    <n v="39523.870000000003"/>
    <n v="0.14000000000000001"/>
    <n v="50.96"/>
    <n v="102022.54459999999"/>
    <x v="2"/>
  </r>
  <r>
    <s v="A16181"/>
    <x v="38"/>
    <x v="3"/>
    <x v="21"/>
    <x v="0"/>
    <s v="C1332"/>
    <s v="Chris Cantrell"/>
    <s v="India"/>
    <s v="Maryland"/>
    <s v="Jessicamouth"/>
    <s v="P210"/>
    <x v="537"/>
    <x v="0"/>
    <x v="2"/>
    <s v="Smith, Tran and Henderson"/>
    <n v="5"/>
    <n v="41724.92"/>
    <n v="0.25"/>
    <n v="50.77"/>
    <n v="156519.22"/>
    <x v="1"/>
  </r>
  <r>
    <s v="A16182"/>
    <x v="31"/>
    <x v="26"/>
    <x v="17"/>
    <x v="0"/>
    <s v="C2720"/>
    <s v="Jeremy Pace"/>
    <s v="India"/>
    <s v="New Mexico"/>
    <s v="Port Joshuaborough"/>
    <s v="P762"/>
    <x v="537"/>
    <x v="2"/>
    <x v="4"/>
    <s v="Mccullough, Jones and Bailey"/>
    <n v="1"/>
    <n v="48304.02"/>
    <n v="0.15"/>
    <n v="61.33"/>
    <n v="41119.747000000003"/>
    <x v="2"/>
  </r>
  <r>
    <s v="A16183"/>
    <x v="21"/>
    <x v="10"/>
    <x v="25"/>
    <x v="0"/>
    <s v="C3760"/>
    <s v="Michele Cunningham"/>
    <s v="India"/>
    <s v="Arkansas"/>
    <s v="West Virginia"/>
    <s v="P167"/>
    <x v="459"/>
    <x v="2"/>
    <x v="6"/>
    <s v="Morrow PLC"/>
    <n v="2"/>
    <n v="30508.91"/>
    <n v="0.25"/>
    <n v="114.92"/>
    <n v="45878.285000000003"/>
    <x v="2"/>
  </r>
  <r>
    <s v="A16184"/>
    <x v="1"/>
    <x v="22"/>
    <x v="7"/>
    <x v="0"/>
    <s v="C1767"/>
    <s v="Gina Wiley"/>
    <s v="India"/>
    <s v="Louisiana"/>
    <s v="Port Toddport"/>
    <s v="P912"/>
    <x v="203"/>
    <x v="0"/>
    <x v="2"/>
    <s v="Taylor PLC"/>
    <n v="4"/>
    <n v="34716.400000000001"/>
    <n v="0.14000000000000001"/>
    <n v="35.549999999999997"/>
    <n v="119459.966"/>
    <x v="1"/>
  </r>
  <r>
    <s v="A16185"/>
    <x v="29"/>
    <x v="26"/>
    <x v="10"/>
    <x v="0"/>
    <s v="C9765"/>
    <s v="Erin Brown"/>
    <s v="India"/>
    <s v="Kansas"/>
    <s v="Jamesborough"/>
    <s v="P399"/>
    <x v="833"/>
    <x v="1"/>
    <x v="1"/>
    <s v="Washington Group"/>
    <n v="3"/>
    <n v="44348.42"/>
    <n v="0.14000000000000001"/>
    <n v="70.66"/>
    <n v="114489.5836"/>
    <x v="1"/>
  </r>
  <r>
    <s v="A16186"/>
    <x v="20"/>
    <x v="33"/>
    <x v="36"/>
    <x v="0"/>
    <s v="C9475"/>
    <s v="Jessica Becker"/>
    <s v="India"/>
    <s v="Illinois"/>
    <s v="Nicholsmouth"/>
    <s v="P964"/>
    <x v="882"/>
    <x v="0"/>
    <x v="0"/>
    <s v="Howard and Sons"/>
    <n v="5"/>
    <n v="36025.25"/>
    <n v="0.05"/>
    <n v="26.86"/>
    <n v="171146.79749999999"/>
    <x v="0"/>
  </r>
  <r>
    <s v="A16187"/>
    <x v="20"/>
    <x v="21"/>
    <x v="12"/>
    <x v="0"/>
    <s v="C5712"/>
    <s v="John Ford"/>
    <s v="India"/>
    <s v="Hawaii"/>
    <s v="Lewisburgh"/>
    <s v="P105"/>
    <x v="758"/>
    <x v="2"/>
    <x v="4"/>
    <s v="Harmon-Caldwell"/>
    <n v="3"/>
    <n v="31857.85"/>
    <n v="0.28000000000000003"/>
    <n v="30.04"/>
    <n v="68842.995999999999"/>
    <x v="3"/>
  </r>
  <r>
    <s v="A16188"/>
    <x v="6"/>
    <x v="37"/>
    <x v="22"/>
    <x v="0"/>
    <s v="C8096"/>
    <s v="Robert Avery"/>
    <s v="India"/>
    <s v="Arizona"/>
    <s v="North Joshuaborough"/>
    <s v="P528"/>
    <x v="559"/>
    <x v="0"/>
    <x v="0"/>
    <s v="Herring Inc"/>
    <n v="4"/>
    <n v="23309.94"/>
    <n v="0.21"/>
    <n v="77.319999999999993"/>
    <n v="73736.7304"/>
    <x v="0"/>
  </r>
  <r>
    <s v="A16189"/>
    <x v="11"/>
    <x v="39"/>
    <x v="32"/>
    <x v="0"/>
    <s v="C3477"/>
    <s v="Lorraine Edwards"/>
    <s v="India"/>
    <s v="Idaho"/>
    <s v="Michaelborough"/>
    <s v="P995"/>
    <x v="127"/>
    <x v="0"/>
    <x v="0"/>
    <s v="Martinez Inc"/>
    <n v="1"/>
    <n v="21691.03"/>
    <n v="0.03"/>
    <n v="104.45"/>
    <n v="21144.749100000001"/>
    <x v="1"/>
  </r>
  <r>
    <s v="A16190"/>
    <x v="28"/>
    <x v="13"/>
    <x v="40"/>
    <x v="0"/>
    <s v="C5659"/>
    <s v="Vincent Weaver"/>
    <s v="India"/>
    <s v="Idaho"/>
    <s v="Marissastad"/>
    <s v="P616"/>
    <x v="808"/>
    <x v="0"/>
    <x v="2"/>
    <s v="Murphy and Sons"/>
    <n v="1"/>
    <n v="39813.11"/>
    <n v="0.04"/>
    <n v="145.53"/>
    <n v="38366.115599999997"/>
    <x v="2"/>
  </r>
  <r>
    <s v="A16191"/>
    <x v="32"/>
    <x v="35"/>
    <x v="4"/>
    <x v="0"/>
    <s v="C8981"/>
    <s v="Abigail Avery"/>
    <s v="India"/>
    <s v="Georgia"/>
    <s v="West Leslie"/>
    <s v="P803"/>
    <x v="573"/>
    <x v="0"/>
    <x v="2"/>
    <s v="Burgess-Khan"/>
    <n v="1"/>
    <n v="10138.629999999999"/>
    <n v="0.06"/>
    <n v="139.87"/>
    <n v="9670.1821999999993"/>
    <x v="0"/>
  </r>
  <r>
    <s v="A16192"/>
    <x v="1"/>
    <x v="15"/>
    <x v="30"/>
    <x v="0"/>
    <s v="C8663"/>
    <s v="Stephanie Wood"/>
    <s v="India"/>
    <s v="New Mexico"/>
    <s v="Josephmouth"/>
    <s v="P481"/>
    <x v="585"/>
    <x v="1"/>
    <x v="3"/>
    <s v="Rodriguez LLC"/>
    <n v="3"/>
    <n v="38327.58"/>
    <n v="0.2"/>
    <n v="100.54"/>
    <n v="92086.732000000004"/>
    <x v="2"/>
  </r>
  <r>
    <s v="A16193"/>
    <x v="12"/>
    <x v="10"/>
    <x v="37"/>
    <x v="0"/>
    <s v="C2551"/>
    <s v="Lauren Robbins"/>
    <s v="India"/>
    <s v="Missouri"/>
    <s v="West Jeremyberg"/>
    <s v="P976"/>
    <x v="275"/>
    <x v="2"/>
    <x v="4"/>
    <s v="Patterson-Hughes"/>
    <n v="3"/>
    <n v="2932.9"/>
    <n v="0.3"/>
    <n v="138.09"/>
    <n v="6297.18"/>
    <x v="2"/>
  </r>
  <r>
    <s v="A16194"/>
    <x v="19"/>
    <x v="16"/>
    <x v="2"/>
    <x v="0"/>
    <s v="C4838"/>
    <s v="Jonathan Alexander"/>
    <s v="India"/>
    <s v="North Carolina"/>
    <s v="Caseshire"/>
    <s v="P864"/>
    <x v="791"/>
    <x v="1"/>
    <x v="1"/>
    <s v="Pratt-Jenkins"/>
    <n v="5"/>
    <n v="28715.57"/>
    <n v="0.15"/>
    <n v="85.9"/>
    <n v="122127.07249999999"/>
    <x v="2"/>
  </r>
  <r>
    <s v="A16195"/>
    <x v="40"/>
    <x v="5"/>
    <x v="7"/>
    <x v="0"/>
    <s v="C7833"/>
    <s v="Leslie Watkins"/>
    <s v="India"/>
    <s v="Oregon"/>
    <s v="Martinezfurt"/>
    <s v="P904"/>
    <x v="421"/>
    <x v="0"/>
    <x v="0"/>
    <s v="Fletcher, Buckley and Johnson"/>
    <n v="3"/>
    <n v="39933.42"/>
    <n v="0.3"/>
    <n v="124.76"/>
    <n v="83984.941999999995"/>
    <x v="2"/>
  </r>
  <r>
    <s v="A16196"/>
    <x v="4"/>
    <x v="35"/>
    <x v="12"/>
    <x v="0"/>
    <s v="C9534"/>
    <s v="Todd Hines"/>
    <s v="India"/>
    <s v="West Virginia"/>
    <s v="Lorraineburgh"/>
    <s v="P380"/>
    <x v="36"/>
    <x v="0"/>
    <x v="0"/>
    <s v="Rivera-Lee"/>
    <n v="1"/>
    <n v="21282.13"/>
    <n v="0.03"/>
    <n v="120.23"/>
    <n v="20763.896100000002"/>
    <x v="1"/>
  </r>
  <r>
    <s v="A16197"/>
    <x v="29"/>
    <x v="37"/>
    <x v="33"/>
    <x v="0"/>
    <s v="C2187"/>
    <s v="Heather Benson"/>
    <s v="India"/>
    <s v="Indiana"/>
    <s v="East Alexischester"/>
    <s v="P521"/>
    <x v="393"/>
    <x v="1"/>
    <x v="1"/>
    <s v="Castillo-Taylor"/>
    <n v="3"/>
    <n v="42204.36"/>
    <n v="0.28999999999999998"/>
    <n v="121.86"/>
    <n v="90017.146800000002"/>
    <x v="2"/>
  </r>
  <r>
    <s v="A16198"/>
    <x v="10"/>
    <x v="0"/>
    <x v="29"/>
    <x v="0"/>
    <s v="C7855"/>
    <s v="Julia Bush"/>
    <s v="India"/>
    <s v="Illinois"/>
    <s v="Williamsfurt"/>
    <s v="P159"/>
    <x v="900"/>
    <x v="1"/>
    <x v="3"/>
    <s v="Richardson Ltd"/>
    <n v="1"/>
    <n v="47819.7"/>
    <n v="0.21"/>
    <n v="32.049999999999997"/>
    <n v="37809.612999999998"/>
    <x v="3"/>
  </r>
  <r>
    <s v="A16199"/>
    <x v="21"/>
    <x v="29"/>
    <x v="4"/>
    <x v="0"/>
    <s v="C8978"/>
    <s v="Robert Skinner"/>
    <s v="India"/>
    <s v="Kansas"/>
    <s v="South Coleside"/>
    <s v="P810"/>
    <x v="22"/>
    <x v="2"/>
    <x v="6"/>
    <s v="Calderon-Lopez"/>
    <n v="2"/>
    <n v="26896.87"/>
    <n v="0.22"/>
    <n v="122.26"/>
    <n v="42081.377200000003"/>
    <x v="2"/>
  </r>
  <r>
    <s v="A16200"/>
    <x v="13"/>
    <x v="14"/>
    <x v="26"/>
    <x v="0"/>
    <s v="C7742"/>
    <s v="Richard Owens"/>
    <s v="India"/>
    <s v="California"/>
    <s v="Travisview"/>
    <s v="P576"/>
    <x v="956"/>
    <x v="0"/>
    <x v="2"/>
    <s v="Smith and Sons"/>
    <n v="5"/>
    <n v="44662.48"/>
    <n v="0.25"/>
    <n v="136.59"/>
    <n v="167620.89000000001"/>
    <x v="0"/>
  </r>
  <r>
    <s v="A16201"/>
    <x v="38"/>
    <x v="9"/>
    <x v="38"/>
    <x v="0"/>
    <s v="C1788"/>
    <s v="Dana Thompson"/>
    <s v="India"/>
    <s v="New York"/>
    <s v="East Carrieport"/>
    <s v="P897"/>
    <x v="360"/>
    <x v="2"/>
    <x v="6"/>
    <s v="Frazier and Sons"/>
    <n v="2"/>
    <n v="25567.4"/>
    <n v="0.21"/>
    <n v="33.54"/>
    <n v="40430.031999999999"/>
    <x v="2"/>
  </r>
  <r>
    <s v="A16202"/>
    <x v="23"/>
    <x v="21"/>
    <x v="8"/>
    <x v="0"/>
    <s v="C7776"/>
    <s v="Beth Shepherd"/>
    <s v="India"/>
    <s v="Michigan"/>
    <s v="Emmastad"/>
    <s v="P633"/>
    <x v="701"/>
    <x v="2"/>
    <x v="6"/>
    <s v="Mccarthy-Rivera"/>
    <n v="5"/>
    <n v="8905.86"/>
    <n v="0.26"/>
    <n v="80.72"/>
    <n v="33032.402000000002"/>
    <x v="0"/>
  </r>
  <r>
    <s v="A16203"/>
    <x v="3"/>
    <x v="17"/>
    <x v="30"/>
    <x v="0"/>
    <s v="C9123"/>
    <s v="Paul Willis"/>
    <s v="India"/>
    <s v="Arkansas"/>
    <s v="Jaredtown"/>
    <s v="P200"/>
    <x v="109"/>
    <x v="0"/>
    <x v="2"/>
    <s v="Salas, Osborne and Wilson"/>
    <n v="4"/>
    <n v="49533.42"/>
    <n v="0.26"/>
    <n v="84.9"/>
    <n v="146703.82320000001"/>
    <x v="3"/>
  </r>
  <r>
    <s v="A16204"/>
    <x v="18"/>
    <x v="33"/>
    <x v="9"/>
    <x v="0"/>
    <s v="C6169"/>
    <s v="Michael Rosario"/>
    <s v="India"/>
    <s v="West Virginia"/>
    <s v="East Angela"/>
    <s v="P381"/>
    <x v="525"/>
    <x v="2"/>
    <x v="4"/>
    <s v="Sullivan-Perez"/>
    <n v="2"/>
    <n v="37112.550000000003"/>
    <n v="0.2"/>
    <n v="38.35"/>
    <n v="59418.43"/>
    <x v="2"/>
  </r>
  <r>
    <s v="A16205"/>
    <x v="1"/>
    <x v="32"/>
    <x v="13"/>
    <x v="0"/>
    <s v="C5557"/>
    <s v="Michael Flores"/>
    <s v="India"/>
    <s v="Arizona"/>
    <s v="Figueroaville"/>
    <s v="P273"/>
    <x v="297"/>
    <x v="1"/>
    <x v="1"/>
    <s v="Simpson-Glenn"/>
    <n v="1"/>
    <n v="11241.08"/>
    <n v="0.2"/>
    <n v="75.400000000000006"/>
    <n v="9068.2639999999992"/>
    <x v="0"/>
  </r>
  <r>
    <s v="A16206"/>
    <x v="39"/>
    <x v="38"/>
    <x v="6"/>
    <x v="0"/>
    <s v="C1003"/>
    <s v="Jessica Stevens"/>
    <s v="India"/>
    <s v="Ohio"/>
    <s v="New Brandi"/>
    <s v="P559"/>
    <x v="397"/>
    <x v="0"/>
    <x v="0"/>
    <s v="Rivers-Yang"/>
    <n v="5"/>
    <n v="11511"/>
    <n v="0.09"/>
    <n v="109.19"/>
    <n v="52484.24"/>
    <x v="0"/>
  </r>
  <r>
    <s v="A16207"/>
    <x v="26"/>
    <x v="28"/>
    <x v="9"/>
    <x v="0"/>
    <s v="C1565"/>
    <s v="Shannon Romero"/>
    <s v="India"/>
    <s v="Oregon"/>
    <s v="Meganmouth"/>
    <s v="P381"/>
    <x v="503"/>
    <x v="1"/>
    <x v="1"/>
    <s v="Jackson Group"/>
    <n v="5"/>
    <n v="32133.18"/>
    <n v="0.06"/>
    <n v="45.67"/>
    <n v="151071.61600000001"/>
    <x v="1"/>
  </r>
  <r>
    <s v="A16208"/>
    <x v="18"/>
    <x v="21"/>
    <x v="34"/>
    <x v="0"/>
    <s v="C7027"/>
    <s v="James Alvarado"/>
    <s v="India"/>
    <s v="California"/>
    <s v="Lake Alexandraview"/>
    <s v="P709"/>
    <x v="882"/>
    <x v="1"/>
    <x v="1"/>
    <s v="Wolfe-Lopez"/>
    <n v="3"/>
    <n v="30819.19"/>
    <n v="0.25"/>
    <n v="33.799999999999997"/>
    <n v="69376.977499999994"/>
    <x v="1"/>
  </r>
  <r>
    <s v="A16209"/>
    <x v="5"/>
    <x v="28"/>
    <x v="1"/>
    <x v="0"/>
    <s v="C4395"/>
    <s v="Donald Rodriguez"/>
    <s v="India"/>
    <s v="Idaho"/>
    <s v="Port Marilynmouth"/>
    <s v="P386"/>
    <x v="592"/>
    <x v="1"/>
    <x v="1"/>
    <s v="Yang, Santos and Cole"/>
    <n v="1"/>
    <n v="26619.439999999999"/>
    <n v="0.12"/>
    <n v="118.34"/>
    <n v="23543.447199999999"/>
    <x v="2"/>
  </r>
  <r>
    <s v="A16210"/>
    <x v="30"/>
    <x v="6"/>
    <x v="29"/>
    <x v="0"/>
    <s v="C8619"/>
    <s v="Lauren Summers"/>
    <s v="India"/>
    <s v="Tennessee"/>
    <s v="Meganburgh"/>
    <s v="P509"/>
    <x v="194"/>
    <x v="2"/>
    <x v="6"/>
    <s v="Myers-Hughes"/>
    <n v="2"/>
    <n v="38553.550000000003"/>
    <n v="0"/>
    <n v="126.07"/>
    <n v="77233.17"/>
    <x v="1"/>
  </r>
  <r>
    <s v="A16211"/>
    <x v="31"/>
    <x v="30"/>
    <x v="30"/>
    <x v="0"/>
    <s v="C5912"/>
    <s v="Anthony Ward"/>
    <s v="India"/>
    <s v="California"/>
    <s v="Robertoside"/>
    <s v="P142"/>
    <x v="839"/>
    <x v="1"/>
    <x v="5"/>
    <s v="Brown Group"/>
    <n v="1"/>
    <n v="46818.62"/>
    <n v="0.01"/>
    <n v="132.88"/>
    <n v="46483.313800000004"/>
    <x v="3"/>
  </r>
  <r>
    <s v="A16212"/>
    <x v="29"/>
    <x v="37"/>
    <x v="16"/>
    <x v="0"/>
    <s v="C4550"/>
    <s v="Matthew Foster"/>
    <s v="India"/>
    <s v="Nebraska"/>
    <s v="Armstrongburgh"/>
    <s v="P755"/>
    <x v="915"/>
    <x v="2"/>
    <x v="4"/>
    <s v="Mclean, Nelson and Baker"/>
    <n v="3"/>
    <n v="41026.29"/>
    <n v="0.24"/>
    <n v="128.12"/>
    <n v="93668.061199999996"/>
    <x v="0"/>
  </r>
  <r>
    <s v="A16213"/>
    <x v="15"/>
    <x v="38"/>
    <x v="18"/>
    <x v="0"/>
    <s v="C4369"/>
    <s v="Regina Mccormick"/>
    <s v="India"/>
    <s v="Nebraska"/>
    <s v="Jonesburgh"/>
    <s v="P233"/>
    <x v="675"/>
    <x v="1"/>
    <x v="5"/>
    <s v="Cochran, Mann and Martinez"/>
    <n v="5"/>
    <n v="36401.629999999997"/>
    <n v="0.24"/>
    <n v="135.12"/>
    <n v="138461.31400000001"/>
    <x v="1"/>
  </r>
  <r>
    <s v="A16214"/>
    <x v="33"/>
    <x v="21"/>
    <x v="32"/>
    <x v="0"/>
    <s v="C6739"/>
    <s v="Patricia Martinez"/>
    <s v="India"/>
    <s v="Tennessee"/>
    <s v="East Eileen"/>
    <s v="P291"/>
    <x v="817"/>
    <x v="1"/>
    <x v="3"/>
    <s v="Pennington, Mcdonald and Horne"/>
    <n v="2"/>
    <n v="34193.54"/>
    <n v="0.24"/>
    <n v="32.42"/>
    <n v="52006.6008"/>
    <x v="0"/>
  </r>
  <r>
    <s v="A16215"/>
    <x v="8"/>
    <x v="20"/>
    <x v="1"/>
    <x v="0"/>
    <s v="C4601"/>
    <s v="Michael Downs"/>
    <s v="India"/>
    <s v="Idaho"/>
    <s v="South Michele"/>
    <s v="P192"/>
    <x v="692"/>
    <x v="2"/>
    <x v="6"/>
    <s v="Shaw and Sons"/>
    <n v="2"/>
    <n v="9620.99"/>
    <n v="0.26"/>
    <n v="79.36"/>
    <n v="14318.4252"/>
    <x v="0"/>
  </r>
  <r>
    <s v="A16216"/>
    <x v="4"/>
    <x v="12"/>
    <x v="17"/>
    <x v="0"/>
    <s v="C8455"/>
    <s v="Dennis Flowers"/>
    <s v="India"/>
    <s v="Hawaii"/>
    <s v="Karenburgh"/>
    <s v="P293"/>
    <x v="666"/>
    <x v="0"/>
    <x v="2"/>
    <s v="Bowman, Luna and Freeman"/>
    <n v="5"/>
    <n v="14541.45"/>
    <n v="0.23"/>
    <n v="69.2"/>
    <n v="56053.782500000001"/>
    <x v="3"/>
  </r>
  <r>
    <s v="A16217"/>
    <x v="12"/>
    <x v="19"/>
    <x v="4"/>
    <x v="0"/>
    <s v="C4560"/>
    <s v="Adam Smith"/>
    <s v="India"/>
    <s v="Utah"/>
    <s v="New Trevorfurt"/>
    <s v="P896"/>
    <x v="503"/>
    <x v="0"/>
    <x v="0"/>
    <s v="Singleton, Abbott and Keller"/>
    <n v="1"/>
    <n v="29469.93"/>
    <n v="0.21"/>
    <n v="32.840000000000003"/>
    <n v="23314.084699999999"/>
    <x v="1"/>
  </r>
  <r>
    <s v="A16218"/>
    <x v="18"/>
    <x v="19"/>
    <x v="5"/>
    <x v="0"/>
    <s v="C9017"/>
    <s v="Bianca Henderson"/>
    <s v="India"/>
    <s v="North Carolina"/>
    <s v="Edwardhaven"/>
    <s v="P888"/>
    <x v="128"/>
    <x v="2"/>
    <x v="6"/>
    <s v="Bradford, Williams and Garcia"/>
    <n v="4"/>
    <n v="40898.480000000003"/>
    <n v="0.12"/>
    <n v="139.59"/>
    <n v="144102.2396"/>
    <x v="0"/>
  </r>
  <r>
    <s v="A16219"/>
    <x v="14"/>
    <x v="37"/>
    <x v="35"/>
    <x v="0"/>
    <s v="C1374"/>
    <s v="Steven House"/>
    <s v="India"/>
    <s v="Indiana"/>
    <s v="Danielmouth"/>
    <s v="P897"/>
    <x v="152"/>
    <x v="1"/>
    <x v="5"/>
    <s v="Cook-Anderson"/>
    <n v="5"/>
    <n v="26020.959999999999"/>
    <n v="0.22"/>
    <n v="119.18"/>
    <n v="101600.924"/>
    <x v="0"/>
  </r>
  <r>
    <s v="A16220"/>
    <x v="34"/>
    <x v="2"/>
    <x v="40"/>
    <x v="0"/>
    <s v="C3187"/>
    <s v="Lauren Turner"/>
    <s v="India"/>
    <s v="Nevada"/>
    <s v="Huntermouth"/>
    <s v="P520"/>
    <x v="929"/>
    <x v="1"/>
    <x v="1"/>
    <s v="Cross and Sons"/>
    <n v="1"/>
    <n v="31161.11"/>
    <n v="0.1"/>
    <n v="112.25"/>
    <n v="28157.249"/>
    <x v="0"/>
  </r>
  <r>
    <s v="A16221"/>
    <x v="8"/>
    <x v="36"/>
    <x v="0"/>
    <x v="0"/>
    <s v="C4782"/>
    <s v="Kelly Peters"/>
    <s v="India"/>
    <s v="Connecticut"/>
    <s v="Bauerborough"/>
    <s v="P467"/>
    <x v="345"/>
    <x v="0"/>
    <x v="2"/>
    <s v="Allen-Miller"/>
    <n v="1"/>
    <n v="4273.97"/>
    <n v="0.14000000000000001"/>
    <n v="141.93"/>
    <n v="3817.5441999999998"/>
    <x v="0"/>
  </r>
  <r>
    <s v="A16222"/>
    <x v="17"/>
    <x v="13"/>
    <x v="39"/>
    <x v="0"/>
    <s v="C2372"/>
    <s v="Elizabeth Jenkins"/>
    <s v="India"/>
    <s v="South Dakota"/>
    <s v="Annaside"/>
    <s v="P976"/>
    <x v="132"/>
    <x v="2"/>
    <x v="4"/>
    <s v="Chen-Vargas"/>
    <n v="3"/>
    <n v="40938.26"/>
    <n v="0.18"/>
    <n v="40.380000000000003"/>
    <n v="100748.4996"/>
    <x v="3"/>
  </r>
  <r>
    <s v="A16223"/>
    <x v="28"/>
    <x v="9"/>
    <x v="21"/>
    <x v="0"/>
    <s v="C4647"/>
    <s v="Dustin Padilla"/>
    <s v="India"/>
    <s v="Hawaii"/>
    <s v="West Marcusfurt"/>
    <s v="P723"/>
    <x v="316"/>
    <x v="1"/>
    <x v="1"/>
    <s v="Moore, Jenkins and Walsh"/>
    <n v="2"/>
    <n v="36905.81"/>
    <n v="0"/>
    <n v="51.37"/>
    <n v="73862.990000000005"/>
    <x v="1"/>
  </r>
  <r>
    <s v="A16224"/>
    <x v="15"/>
    <x v="4"/>
    <x v="12"/>
    <x v="0"/>
    <s v="C8397"/>
    <s v="Ryan Walker"/>
    <s v="India"/>
    <s v="Massachusetts"/>
    <s v="Lake Josephtown"/>
    <s v="P499"/>
    <x v="525"/>
    <x v="1"/>
    <x v="1"/>
    <s v="King, Smith and Bishop"/>
    <n v="5"/>
    <n v="20162.240000000002"/>
    <n v="0.17"/>
    <n v="130.38999999999999"/>
    <n v="83803.686000000002"/>
    <x v="1"/>
  </r>
  <r>
    <s v="A16225"/>
    <x v="1"/>
    <x v="29"/>
    <x v="7"/>
    <x v="0"/>
    <s v="C3890"/>
    <s v="Gregory Morgan"/>
    <s v="India"/>
    <s v="California"/>
    <s v="New Vanessa"/>
    <s v="P240"/>
    <x v="283"/>
    <x v="0"/>
    <x v="0"/>
    <s v="Lucas-Dixon"/>
    <n v="1"/>
    <n v="47844.65"/>
    <n v="0.05"/>
    <n v="84.57"/>
    <n v="45536.987500000003"/>
    <x v="0"/>
  </r>
  <r>
    <s v="A16226"/>
    <x v="32"/>
    <x v="37"/>
    <x v="2"/>
    <x v="0"/>
    <s v="C3963"/>
    <s v="Caroline Rios"/>
    <s v="India"/>
    <s v="Idaho"/>
    <s v="Pamelastad"/>
    <s v="P835"/>
    <x v="907"/>
    <x v="1"/>
    <x v="5"/>
    <s v="Martinez Ltd"/>
    <n v="4"/>
    <n v="14054.8"/>
    <n v="0.25"/>
    <n v="60.76"/>
    <n v="42225.16"/>
    <x v="1"/>
  </r>
  <r>
    <s v="A16227"/>
    <x v="26"/>
    <x v="11"/>
    <x v="8"/>
    <x v="0"/>
    <s v="C8367"/>
    <s v="Michelle Brady"/>
    <s v="India"/>
    <s v="Maine"/>
    <s v="North Frederick"/>
    <s v="P368"/>
    <x v="659"/>
    <x v="0"/>
    <x v="2"/>
    <s v="Ibarra-Garcia"/>
    <n v="1"/>
    <n v="10602.02"/>
    <n v="0.1"/>
    <n v="43.48"/>
    <n v="9585.2980000000007"/>
    <x v="0"/>
  </r>
  <r>
    <s v="A16228"/>
    <x v="23"/>
    <x v="18"/>
    <x v="17"/>
    <x v="0"/>
    <s v="C6600"/>
    <s v="Jennifer Brown"/>
    <s v="India"/>
    <s v="Oklahoma"/>
    <s v="New Maryhaven"/>
    <s v="P451"/>
    <x v="1"/>
    <x v="1"/>
    <x v="1"/>
    <s v="Evans-Mcguire"/>
    <n v="5"/>
    <n v="29454"/>
    <n v="0.28999999999999998"/>
    <n v="43.52"/>
    <n v="104605.22"/>
    <x v="3"/>
  </r>
  <r>
    <s v="A16229"/>
    <x v="29"/>
    <x v="31"/>
    <x v="24"/>
    <x v="0"/>
    <s v="C7539"/>
    <s v="Ashley Brady"/>
    <s v="India"/>
    <s v="Tennessee"/>
    <s v="Tylerhaven"/>
    <s v="P667"/>
    <x v="688"/>
    <x v="2"/>
    <x v="6"/>
    <s v="Torres-Rivera"/>
    <n v="3"/>
    <n v="23177.37"/>
    <n v="0.02"/>
    <n v="118.22"/>
    <n v="68259.6878"/>
    <x v="1"/>
  </r>
  <r>
    <s v="A16230"/>
    <x v="18"/>
    <x v="24"/>
    <x v="31"/>
    <x v="0"/>
    <s v="C8820"/>
    <s v="Kimberly Williams"/>
    <s v="India"/>
    <s v="Oklahoma"/>
    <s v="Mccarthyland"/>
    <s v="P491"/>
    <x v="146"/>
    <x v="1"/>
    <x v="1"/>
    <s v="Reynolds, Munoz and Schmidt"/>
    <n v="4"/>
    <n v="1359.74"/>
    <n v="7.0000000000000007E-2"/>
    <n v="63.96"/>
    <n v="5122.1927999999998"/>
    <x v="1"/>
  </r>
  <r>
    <s v="A16231"/>
    <x v="29"/>
    <x v="36"/>
    <x v="1"/>
    <x v="0"/>
    <s v="C8446"/>
    <s v="Kayla Stevenson"/>
    <s v="India"/>
    <s v="Minnesota"/>
    <s v="Josephland"/>
    <s v="P843"/>
    <x v="632"/>
    <x v="1"/>
    <x v="5"/>
    <s v="Smith, Austin and Velasquez"/>
    <n v="3"/>
    <n v="40494.29"/>
    <n v="0.2"/>
    <n v="84.27"/>
    <n v="97270.566000000006"/>
    <x v="3"/>
  </r>
  <r>
    <s v="A16232"/>
    <x v="10"/>
    <x v="16"/>
    <x v="16"/>
    <x v="0"/>
    <s v="C2608"/>
    <s v="Scott Roberts"/>
    <s v="India"/>
    <s v="Wisconsin"/>
    <s v="Bakerside"/>
    <s v="P144"/>
    <x v="713"/>
    <x v="1"/>
    <x v="1"/>
    <s v="Mitchell LLC"/>
    <n v="5"/>
    <n v="12192.36"/>
    <n v="0.19"/>
    <n v="79.62"/>
    <n v="49458.678"/>
    <x v="0"/>
  </r>
  <r>
    <s v="A16233"/>
    <x v="25"/>
    <x v="30"/>
    <x v="36"/>
    <x v="0"/>
    <s v="C3123"/>
    <s v="Jason Lawrence"/>
    <s v="India"/>
    <s v="North Carolina"/>
    <s v="Mooreton"/>
    <s v="P522"/>
    <x v="486"/>
    <x v="0"/>
    <x v="0"/>
    <s v="Graham, Mcdonald and Howell"/>
    <n v="5"/>
    <n v="19902.63"/>
    <n v="0.17"/>
    <n v="78.59"/>
    <n v="82674.504499999995"/>
    <x v="1"/>
  </r>
  <r>
    <s v="A16234"/>
    <x v="13"/>
    <x v="0"/>
    <x v="22"/>
    <x v="0"/>
    <s v="C6195"/>
    <s v="Bonnie Thompson"/>
    <s v="India"/>
    <s v="Vermont"/>
    <s v="Robertshire"/>
    <s v="P265"/>
    <x v="410"/>
    <x v="1"/>
    <x v="1"/>
    <s v="Duncan, Jenkins and Richardson"/>
    <n v="4"/>
    <n v="23157.09"/>
    <n v="0.25"/>
    <n v="79.38"/>
    <n v="69550.649999999994"/>
    <x v="1"/>
  </r>
  <r>
    <s v="A16235"/>
    <x v="5"/>
    <x v="36"/>
    <x v="30"/>
    <x v="0"/>
    <s v="C4467"/>
    <s v="Shawn Rogers"/>
    <s v="India"/>
    <s v="Rhode Island"/>
    <s v="Lake Crystal"/>
    <s v="P711"/>
    <x v="623"/>
    <x v="2"/>
    <x v="4"/>
    <s v="Dennis, Mitchell and Grant"/>
    <n v="2"/>
    <n v="41098.68"/>
    <n v="0.2"/>
    <n v="51.68"/>
    <n v="65809.567999999999"/>
    <x v="0"/>
  </r>
  <r>
    <s v="A16236"/>
    <x v="40"/>
    <x v="39"/>
    <x v="21"/>
    <x v="0"/>
    <s v="C9709"/>
    <s v="Paul Marsh"/>
    <s v="India"/>
    <s v="Idaho"/>
    <s v="Chapmanmouth"/>
    <s v="P356"/>
    <x v="628"/>
    <x v="1"/>
    <x v="1"/>
    <s v="Bryant-Miller"/>
    <n v="1"/>
    <n v="43879.22"/>
    <n v="0.11"/>
    <n v="22.78"/>
    <n v="39075.285799999998"/>
    <x v="2"/>
  </r>
  <r>
    <s v="A16237"/>
    <x v="34"/>
    <x v="35"/>
    <x v="11"/>
    <x v="0"/>
    <s v="C8148"/>
    <s v="Tommy Murray"/>
    <s v="India"/>
    <s v="Iowa"/>
    <s v="New Michael"/>
    <s v="P976"/>
    <x v="90"/>
    <x v="2"/>
    <x v="6"/>
    <s v="Russell, Perez and Bailey"/>
    <n v="5"/>
    <n v="22310.84"/>
    <n v="0.27"/>
    <n v="120.07"/>
    <n v="81554.635999999999"/>
    <x v="3"/>
  </r>
  <r>
    <s v="A16238"/>
    <x v="4"/>
    <x v="24"/>
    <x v="26"/>
    <x v="0"/>
    <s v="C2633"/>
    <s v="Lindsey Cook"/>
    <s v="India"/>
    <s v="Wyoming"/>
    <s v="North Michaeltown"/>
    <s v="P213"/>
    <x v="330"/>
    <x v="1"/>
    <x v="3"/>
    <s v="Adams, Callahan and Jordan"/>
    <n v="1"/>
    <n v="45938.36"/>
    <n v="0.27"/>
    <n v="94.38"/>
    <n v="33629.382799999999"/>
    <x v="3"/>
  </r>
  <r>
    <s v="A16239"/>
    <x v="22"/>
    <x v="13"/>
    <x v="33"/>
    <x v="0"/>
    <s v="C3394"/>
    <s v="Timothy Collins"/>
    <s v="India"/>
    <s v="Virginia"/>
    <s v="East Matthew"/>
    <s v="P921"/>
    <x v="112"/>
    <x v="2"/>
    <x v="6"/>
    <s v="Williams-Miller"/>
    <n v="5"/>
    <n v="49951.08"/>
    <n v="0.27"/>
    <n v="70.989999999999995"/>
    <n v="182392.432"/>
    <x v="2"/>
  </r>
  <r>
    <s v="A16240"/>
    <x v="33"/>
    <x v="18"/>
    <x v="37"/>
    <x v="0"/>
    <s v="C2485"/>
    <s v="Samuel Kemp"/>
    <s v="India"/>
    <s v="Nebraska"/>
    <s v="Port Kimberlyberg"/>
    <s v="P590"/>
    <x v="497"/>
    <x v="1"/>
    <x v="5"/>
    <s v="Miller-Mckinney"/>
    <n v="3"/>
    <n v="13706.77"/>
    <n v="0.11"/>
    <n v="85.98"/>
    <n v="36683.055899999999"/>
    <x v="2"/>
  </r>
  <r>
    <s v="A16241"/>
    <x v="17"/>
    <x v="6"/>
    <x v="5"/>
    <x v="0"/>
    <s v="C3471"/>
    <s v="James Santiago"/>
    <s v="India"/>
    <s v="Arizona"/>
    <s v="Stephenbury"/>
    <s v="P123"/>
    <x v="862"/>
    <x v="1"/>
    <x v="1"/>
    <s v="Hammond, Miller and Davies"/>
    <n v="3"/>
    <n v="22271.96"/>
    <n v="0.1"/>
    <n v="67.63"/>
    <n v="60201.921999999999"/>
    <x v="0"/>
  </r>
  <r>
    <s v="A16242"/>
    <x v="17"/>
    <x v="36"/>
    <x v="24"/>
    <x v="0"/>
    <s v="C5283"/>
    <s v="Brian Evans"/>
    <s v="India"/>
    <s v="Washington"/>
    <s v="West Erin"/>
    <s v="P632"/>
    <x v="230"/>
    <x v="0"/>
    <x v="0"/>
    <s v="Swanson, Cervantes and Marks"/>
    <n v="4"/>
    <n v="48078.69"/>
    <n v="0.1"/>
    <n v="72.08"/>
    <n v="173155.364"/>
    <x v="2"/>
  </r>
  <r>
    <s v="A16243"/>
    <x v="39"/>
    <x v="11"/>
    <x v="36"/>
    <x v="0"/>
    <s v="C4840"/>
    <s v="Amy Pitts"/>
    <s v="India"/>
    <s v="New Mexico"/>
    <s v="West Teresastad"/>
    <s v="P427"/>
    <x v="27"/>
    <x v="1"/>
    <x v="5"/>
    <s v="Lee, Robinson and Wall"/>
    <n v="1"/>
    <n v="10001.84"/>
    <n v="0.22"/>
    <n v="111.05"/>
    <n v="7912.4852000000001"/>
    <x v="2"/>
  </r>
  <r>
    <s v="A16244"/>
    <x v="14"/>
    <x v="13"/>
    <x v="34"/>
    <x v="0"/>
    <s v="C9213"/>
    <s v="Peter Andrade"/>
    <s v="India"/>
    <s v="New York"/>
    <s v="North Williamshire"/>
    <s v="P724"/>
    <x v="47"/>
    <x v="2"/>
    <x v="4"/>
    <s v="Jones Ltd"/>
    <n v="3"/>
    <n v="9300.85"/>
    <n v="0.04"/>
    <n v="146.16"/>
    <n v="26932.608"/>
    <x v="3"/>
  </r>
  <r>
    <s v="A16245"/>
    <x v="17"/>
    <x v="33"/>
    <x v="21"/>
    <x v="0"/>
    <s v="C5307"/>
    <s v="Tiffany Mclaughlin"/>
    <s v="India"/>
    <s v="Kentucky"/>
    <s v="Kennethmouth"/>
    <s v="P631"/>
    <x v="803"/>
    <x v="1"/>
    <x v="5"/>
    <s v="Day, Steele and Nichols"/>
    <n v="1"/>
    <n v="3106.03"/>
    <n v="0.06"/>
    <n v="54.34"/>
    <n v="2974.0082000000002"/>
    <x v="0"/>
  </r>
  <r>
    <s v="A16246"/>
    <x v="11"/>
    <x v="36"/>
    <x v="23"/>
    <x v="0"/>
    <s v="C4889"/>
    <s v="Robert Elliott"/>
    <s v="India"/>
    <s v="New Hampshire"/>
    <s v="Baileyport"/>
    <s v="P348"/>
    <x v="715"/>
    <x v="2"/>
    <x v="4"/>
    <s v="Moore, Ellis and Curry"/>
    <n v="1"/>
    <n v="7420.44"/>
    <n v="0.26"/>
    <n v="46.28"/>
    <n v="5537.4056"/>
    <x v="0"/>
  </r>
  <r>
    <s v="A16247"/>
    <x v="33"/>
    <x v="35"/>
    <x v="36"/>
    <x v="0"/>
    <s v="C1892"/>
    <s v="Carol Harris"/>
    <s v="India"/>
    <s v="Nevada"/>
    <s v="Lake Mary"/>
    <s v="P610"/>
    <x v="845"/>
    <x v="2"/>
    <x v="4"/>
    <s v="Walter PLC"/>
    <n v="1"/>
    <n v="7582.34"/>
    <n v="0.02"/>
    <n v="128.36000000000001"/>
    <n v="7559.0532000000003"/>
    <x v="3"/>
  </r>
  <r>
    <s v="A16248"/>
    <x v="30"/>
    <x v="26"/>
    <x v="37"/>
    <x v="0"/>
    <s v="C8600"/>
    <s v="Robert Jones"/>
    <s v="India"/>
    <s v="Virginia"/>
    <s v="Michaelburgh"/>
    <s v="P560"/>
    <x v="74"/>
    <x v="2"/>
    <x v="4"/>
    <s v="Morgan and Sons"/>
    <n v="2"/>
    <n v="29605.31"/>
    <n v="0.18"/>
    <n v="64.849999999999994"/>
    <n v="48617.558400000002"/>
    <x v="1"/>
  </r>
  <r>
    <s v="A16249"/>
    <x v="27"/>
    <x v="32"/>
    <x v="8"/>
    <x v="0"/>
    <s v="C8006"/>
    <s v="Christopher Mills"/>
    <s v="India"/>
    <s v="Wisconsin"/>
    <s v="Jonesburgh"/>
    <s v="P184"/>
    <x v="151"/>
    <x v="0"/>
    <x v="2"/>
    <s v="Alvarado-Mays"/>
    <n v="3"/>
    <n v="32962.47"/>
    <n v="0.21"/>
    <n v="71.75"/>
    <n v="78192.803899999999"/>
    <x v="1"/>
  </r>
  <r>
    <s v="A16250"/>
    <x v="3"/>
    <x v="37"/>
    <x v="38"/>
    <x v="0"/>
    <s v="C2396"/>
    <s v="John Newman"/>
    <s v="India"/>
    <s v="Wisconsin"/>
    <s v="Elizabethmouth"/>
    <s v="P350"/>
    <x v="56"/>
    <x v="1"/>
    <x v="1"/>
    <s v="Heath, Christensen and Smith"/>
    <n v="1"/>
    <n v="42403.87"/>
    <n v="0.11"/>
    <n v="37.32"/>
    <n v="37776.764300000003"/>
    <x v="3"/>
  </r>
  <r>
    <s v="A16251"/>
    <x v="20"/>
    <x v="16"/>
    <x v="2"/>
    <x v="0"/>
    <s v="C6930"/>
    <s v="Amber Gray"/>
    <s v="India"/>
    <s v="South Dakota"/>
    <s v="Alvarezstad"/>
    <s v="P488"/>
    <x v="898"/>
    <x v="1"/>
    <x v="3"/>
    <s v="Mason, Cooper and Gordon"/>
    <n v="2"/>
    <n v="7981.73"/>
    <n v="0.08"/>
    <n v="81.790000000000006"/>
    <n v="14768.173199999999"/>
    <x v="0"/>
  </r>
  <r>
    <s v="A16252"/>
    <x v="23"/>
    <x v="20"/>
    <x v="14"/>
    <x v="0"/>
    <s v="C4479"/>
    <s v="Michael Davis"/>
    <s v="India"/>
    <s v="Maine"/>
    <s v="Lake Angela"/>
    <s v="P376"/>
    <x v="808"/>
    <x v="2"/>
    <x v="4"/>
    <s v="Sutton-Hall"/>
    <n v="3"/>
    <n v="20179.84"/>
    <n v="0.16"/>
    <n v="104.56"/>
    <n v="50957.756800000003"/>
    <x v="3"/>
  </r>
  <r>
    <s v="A16253"/>
    <x v="12"/>
    <x v="16"/>
    <x v="19"/>
    <x v="0"/>
    <s v="C8208"/>
    <s v="Katherine Zamora DDS"/>
    <s v="India"/>
    <s v="South Dakota"/>
    <s v="Jasonton"/>
    <s v="P250"/>
    <x v="227"/>
    <x v="0"/>
    <x v="0"/>
    <s v="Fernandez PLC"/>
    <n v="3"/>
    <n v="8612.2800000000007"/>
    <n v="0.03"/>
    <n v="106.69"/>
    <n v="25168.424800000001"/>
    <x v="0"/>
  </r>
  <r>
    <s v="A16254"/>
    <x v="11"/>
    <x v="15"/>
    <x v="16"/>
    <x v="0"/>
    <s v="C6544"/>
    <s v="Allison Chapman"/>
    <s v="India"/>
    <s v="Utah"/>
    <s v="West Tammy"/>
    <s v="P548"/>
    <x v="268"/>
    <x v="2"/>
    <x v="4"/>
    <s v="Bennett Ltd"/>
    <n v="4"/>
    <n v="34177.57"/>
    <n v="0.21"/>
    <n v="79.89"/>
    <n v="108081.01119999999"/>
    <x v="2"/>
  </r>
  <r>
    <s v="A16255"/>
    <x v="34"/>
    <x v="8"/>
    <x v="18"/>
    <x v="0"/>
    <s v="C3105"/>
    <s v="Destiny Allen"/>
    <s v="India"/>
    <s v="South Carolina"/>
    <s v="Port Raymondbury"/>
    <s v="P267"/>
    <x v="475"/>
    <x v="0"/>
    <x v="2"/>
    <s v="Hoover Group"/>
    <n v="5"/>
    <n v="2038.83"/>
    <n v="0.08"/>
    <n v="132.94999999999999"/>
    <n v="9511.5679999999993"/>
    <x v="3"/>
  </r>
  <r>
    <s v="A16256"/>
    <x v="40"/>
    <x v="13"/>
    <x v="38"/>
    <x v="0"/>
    <s v="C3090"/>
    <s v="John Weber"/>
    <s v="India"/>
    <s v="Arizona"/>
    <s v="Lake Michael"/>
    <s v="P419"/>
    <x v="409"/>
    <x v="1"/>
    <x v="3"/>
    <s v="Jones-Parker"/>
    <n v="2"/>
    <n v="41068.839999999997"/>
    <n v="0.08"/>
    <n v="42.25"/>
    <n v="75608.915599999993"/>
    <x v="2"/>
  </r>
  <r>
    <s v="A16257"/>
    <x v="18"/>
    <x v="4"/>
    <x v="38"/>
    <x v="0"/>
    <s v="C2267"/>
    <s v="Evan Martinez"/>
    <s v="India"/>
    <s v="Vermont"/>
    <s v="Singletonton"/>
    <s v="P743"/>
    <x v="142"/>
    <x v="0"/>
    <x v="0"/>
    <s v="West Group"/>
    <n v="2"/>
    <n v="32655.98"/>
    <n v="0.05"/>
    <n v="77.47"/>
    <n v="62123.832000000002"/>
    <x v="3"/>
  </r>
  <r>
    <s v="A16258"/>
    <x v="18"/>
    <x v="6"/>
    <x v="32"/>
    <x v="0"/>
    <s v="C9105"/>
    <s v="Anne Alvarez"/>
    <s v="India"/>
    <s v="Mississippi"/>
    <s v="East Kevin"/>
    <s v="P968"/>
    <x v="277"/>
    <x v="1"/>
    <x v="1"/>
    <s v="Allen-Stephens"/>
    <n v="2"/>
    <n v="22265.83"/>
    <n v="0.3"/>
    <n v="42.93"/>
    <n v="31215.092000000001"/>
    <x v="3"/>
  </r>
  <r>
    <s v="A16259"/>
    <x v="35"/>
    <x v="23"/>
    <x v="4"/>
    <x v="0"/>
    <s v="C6023"/>
    <s v="John Callahan"/>
    <s v="India"/>
    <s v="Oklahoma"/>
    <s v="New Jennyfort"/>
    <s v="P314"/>
    <x v="243"/>
    <x v="0"/>
    <x v="2"/>
    <s v="Smith-Williamson"/>
    <n v="5"/>
    <n v="34833.68"/>
    <n v="0.27"/>
    <n v="69.89"/>
    <n v="127212.822"/>
    <x v="0"/>
  </r>
  <r>
    <s v="A16260"/>
    <x v="35"/>
    <x v="2"/>
    <x v="13"/>
    <x v="0"/>
    <s v="C9635"/>
    <s v="Justin Rasmussen"/>
    <s v="India"/>
    <s v="Wisconsin"/>
    <s v="Johnstad"/>
    <s v="P332"/>
    <x v="189"/>
    <x v="0"/>
    <x v="2"/>
    <s v="Jones Group"/>
    <n v="3"/>
    <n v="6856.1"/>
    <n v="0.3"/>
    <n v="109.22"/>
    <n v="14507.03"/>
    <x v="3"/>
  </r>
  <r>
    <s v="A16261"/>
    <x v="26"/>
    <x v="35"/>
    <x v="32"/>
    <x v="0"/>
    <s v="C9609"/>
    <s v="Christopher Smith"/>
    <s v="India"/>
    <s v="New Jersey"/>
    <s v="Coxstad"/>
    <s v="P814"/>
    <x v="590"/>
    <x v="1"/>
    <x v="3"/>
    <s v="Johns Inc"/>
    <n v="3"/>
    <n v="19698.080000000002"/>
    <n v="0.25"/>
    <n v="77.41"/>
    <n v="44398.09"/>
    <x v="3"/>
  </r>
  <r>
    <s v="A16262"/>
    <x v="30"/>
    <x v="4"/>
    <x v="37"/>
    <x v="0"/>
    <s v="C8230"/>
    <s v="Kristina Osborne"/>
    <s v="India"/>
    <s v="California"/>
    <s v="Benjaminshire"/>
    <s v="P301"/>
    <x v="625"/>
    <x v="0"/>
    <x v="0"/>
    <s v="Schmidt Group"/>
    <n v="1"/>
    <n v="32424.14"/>
    <n v="0.21"/>
    <n v="86.16"/>
    <n v="25701.230599999999"/>
    <x v="0"/>
  </r>
  <r>
    <s v="A16263"/>
    <x v="21"/>
    <x v="3"/>
    <x v="38"/>
    <x v="0"/>
    <s v="C3190"/>
    <s v="Mandy Lopez"/>
    <s v="India"/>
    <s v="South Carolina"/>
    <s v="Peterborough"/>
    <s v="P993"/>
    <x v="943"/>
    <x v="1"/>
    <x v="1"/>
    <s v="Butler PLC"/>
    <n v="4"/>
    <n v="30631.77"/>
    <n v="7.0000000000000007E-2"/>
    <n v="116.89"/>
    <n v="114067.0744"/>
    <x v="3"/>
  </r>
  <r>
    <s v="A16264"/>
    <x v="4"/>
    <x v="14"/>
    <x v="17"/>
    <x v="0"/>
    <s v="C5938"/>
    <s v="Mary Bennett"/>
    <s v="India"/>
    <s v="Texas"/>
    <s v="Lake Karinaland"/>
    <s v="P409"/>
    <x v="966"/>
    <x v="1"/>
    <x v="1"/>
    <s v="Edwards Group"/>
    <n v="1"/>
    <n v="1892.44"/>
    <n v="0.24"/>
    <n v="63.9"/>
    <n v="1502.1543999999999"/>
    <x v="2"/>
  </r>
  <r>
    <s v="A16265"/>
    <x v="7"/>
    <x v="34"/>
    <x v="40"/>
    <x v="0"/>
    <s v="C9032"/>
    <s v="Allison Collins"/>
    <s v="India"/>
    <s v="Washington"/>
    <s v="Aguirrestad"/>
    <s v="P925"/>
    <x v="672"/>
    <x v="0"/>
    <x v="2"/>
    <s v="Barnes-Gomez"/>
    <n v="4"/>
    <n v="41904.28"/>
    <n v="0.04"/>
    <n v="126.21"/>
    <n v="161038.6452"/>
    <x v="1"/>
  </r>
  <r>
    <s v="A16266"/>
    <x v="2"/>
    <x v="17"/>
    <x v="9"/>
    <x v="0"/>
    <s v="C9801"/>
    <s v="Marie Morse"/>
    <s v="India"/>
    <s v="Georgia"/>
    <s v="Lake Roberto"/>
    <s v="P203"/>
    <x v="118"/>
    <x v="0"/>
    <x v="0"/>
    <s v="Little-Walsh"/>
    <n v="5"/>
    <n v="32547.14"/>
    <n v="0.04"/>
    <n v="130.52000000000001"/>
    <n v="156356.79199999999"/>
    <x v="0"/>
  </r>
  <r>
    <s v="A16267"/>
    <x v="30"/>
    <x v="23"/>
    <x v="4"/>
    <x v="0"/>
    <s v="C4471"/>
    <s v="James Russell"/>
    <s v="India"/>
    <s v="Vermont"/>
    <s v="East Kayla"/>
    <s v="P868"/>
    <x v="473"/>
    <x v="2"/>
    <x v="4"/>
    <s v="Flynn-Myers"/>
    <n v="2"/>
    <n v="28136.41"/>
    <n v="0.3"/>
    <n v="44.31"/>
    <n v="39435.284"/>
    <x v="3"/>
  </r>
  <r>
    <s v="A16268"/>
    <x v="6"/>
    <x v="26"/>
    <x v="18"/>
    <x v="0"/>
    <s v="C2616"/>
    <s v="Michael Gordon"/>
    <s v="India"/>
    <s v="Arkansas"/>
    <s v="Port Michael"/>
    <s v="P258"/>
    <x v="929"/>
    <x v="0"/>
    <x v="2"/>
    <s v="Thompson, Rush and Oconnell"/>
    <n v="4"/>
    <n v="28163.95"/>
    <n v="7.0000000000000007E-2"/>
    <n v="50.3"/>
    <n v="104820.194"/>
    <x v="3"/>
  </r>
  <r>
    <s v="A16269"/>
    <x v="15"/>
    <x v="10"/>
    <x v="16"/>
    <x v="0"/>
    <s v="C7617"/>
    <s v="Jennifer Reed"/>
    <s v="India"/>
    <s v="Missouri"/>
    <s v="Paulhaven"/>
    <s v="P975"/>
    <x v="168"/>
    <x v="1"/>
    <x v="1"/>
    <s v="Baxter, Potter and Ruiz"/>
    <n v="4"/>
    <n v="15027"/>
    <n v="0.19"/>
    <n v="130.88"/>
    <n v="48818.36"/>
    <x v="0"/>
  </r>
  <r>
    <s v="A16270"/>
    <x v="10"/>
    <x v="0"/>
    <x v="20"/>
    <x v="0"/>
    <s v="C1110"/>
    <s v="Hector Baker"/>
    <s v="India"/>
    <s v="New York"/>
    <s v="East Daniel"/>
    <s v="P537"/>
    <x v="79"/>
    <x v="2"/>
    <x v="4"/>
    <s v="Cummings-Harrison"/>
    <n v="5"/>
    <n v="11808.48"/>
    <n v="0.01"/>
    <n v="55.37"/>
    <n v="58507.345999999998"/>
    <x v="2"/>
  </r>
  <r>
    <s v="A16271"/>
    <x v="39"/>
    <x v="7"/>
    <x v="9"/>
    <x v="0"/>
    <s v="C2709"/>
    <s v="Ashley Wiggins"/>
    <s v="India"/>
    <s v="Hawaii"/>
    <s v="Marychester"/>
    <s v="P683"/>
    <x v="821"/>
    <x v="1"/>
    <x v="3"/>
    <s v="Barrett, Poole and Morrow"/>
    <n v="1"/>
    <n v="5751.73"/>
    <n v="0.14000000000000001"/>
    <n v="52.16"/>
    <n v="4998.6477999999997"/>
    <x v="2"/>
  </r>
  <r>
    <s v="A16272"/>
    <x v="19"/>
    <x v="11"/>
    <x v="31"/>
    <x v="0"/>
    <s v="C7885"/>
    <s v="Peter Henry"/>
    <s v="India"/>
    <s v="Arizona"/>
    <s v="Joneschester"/>
    <s v="P192"/>
    <x v="958"/>
    <x v="0"/>
    <x v="2"/>
    <s v="Ware, Smith and Cohen"/>
    <n v="4"/>
    <n v="23519.81"/>
    <n v="0.19"/>
    <n v="71.489999999999995"/>
    <n v="76275.674400000004"/>
    <x v="0"/>
  </r>
  <r>
    <s v="A16273"/>
    <x v="9"/>
    <x v="8"/>
    <x v="9"/>
    <x v="0"/>
    <s v="C4430"/>
    <s v="Ashley Lane"/>
    <s v="India"/>
    <s v="Connecticut"/>
    <s v="South Reneeport"/>
    <s v="P773"/>
    <x v="389"/>
    <x v="1"/>
    <x v="1"/>
    <s v="Benjamin-Miller"/>
    <n v="2"/>
    <n v="15806.16"/>
    <n v="0.15"/>
    <n v="63.31"/>
    <n v="26933.781999999999"/>
    <x v="0"/>
  </r>
  <r>
    <s v="A16274"/>
    <x v="16"/>
    <x v="26"/>
    <x v="25"/>
    <x v="0"/>
    <s v="C8369"/>
    <s v="Becky Hutchinson"/>
    <s v="India"/>
    <s v="Texas"/>
    <s v="Lake Carolhaven"/>
    <s v="P908"/>
    <x v="55"/>
    <x v="1"/>
    <x v="1"/>
    <s v="Beard, Garza and Turner"/>
    <n v="5"/>
    <n v="40519.71"/>
    <n v="0.09"/>
    <n v="58.36"/>
    <n v="184423.0405"/>
    <x v="1"/>
  </r>
  <r>
    <s v="A16275"/>
    <x v="4"/>
    <x v="37"/>
    <x v="40"/>
    <x v="0"/>
    <s v="C3961"/>
    <s v="Elizabeth Kramer DVM"/>
    <s v="India"/>
    <s v="North Dakota"/>
    <s v="South Sheila"/>
    <s v="P411"/>
    <x v="246"/>
    <x v="2"/>
    <x v="4"/>
    <s v="Kim, Clarke and Wong"/>
    <n v="3"/>
    <n v="32279.759999999998"/>
    <n v="0.18"/>
    <n v="78.27"/>
    <n v="79486.479600000006"/>
    <x v="1"/>
  </r>
  <r>
    <s v="A16276"/>
    <x v="6"/>
    <x v="23"/>
    <x v="2"/>
    <x v="0"/>
    <s v="C3525"/>
    <s v="Jonathan Fleming"/>
    <s v="India"/>
    <s v="New Hampshire"/>
    <s v="Lake Joan"/>
    <s v="P914"/>
    <x v="667"/>
    <x v="0"/>
    <x v="0"/>
    <s v="Conrad and Sons"/>
    <n v="2"/>
    <n v="28838.45"/>
    <n v="0.11"/>
    <n v="65.92"/>
    <n v="51398.360999999997"/>
    <x v="3"/>
  </r>
  <r>
    <s v="A16277"/>
    <x v="33"/>
    <x v="1"/>
    <x v="34"/>
    <x v="0"/>
    <s v="C4035"/>
    <s v="Jamie Johnson"/>
    <s v="India"/>
    <s v="Alaska"/>
    <s v="Lake Angela"/>
    <s v="P234"/>
    <x v="925"/>
    <x v="2"/>
    <x v="6"/>
    <s v="Hernandez, Murphy and Mclean"/>
    <n v="4"/>
    <n v="18817.330000000002"/>
    <n v="0.28000000000000003"/>
    <n v="148.43"/>
    <n v="54342.340400000001"/>
    <x v="3"/>
  </r>
  <r>
    <s v="A16278"/>
    <x v="7"/>
    <x v="40"/>
    <x v="5"/>
    <x v="0"/>
    <s v="C7101"/>
    <s v="Stephanie Cox"/>
    <s v="India"/>
    <s v="South Carolina"/>
    <s v="North Amanda"/>
    <s v="P997"/>
    <x v="427"/>
    <x v="1"/>
    <x v="3"/>
    <s v="Wells, Navarro and Roberts"/>
    <n v="5"/>
    <n v="31704"/>
    <n v="0.12"/>
    <n v="84.53"/>
    <n v="139582.13"/>
    <x v="3"/>
  </r>
  <r>
    <s v="A16279"/>
    <x v="32"/>
    <x v="18"/>
    <x v="28"/>
    <x v="0"/>
    <s v="C7980"/>
    <s v="Susan Dominguez"/>
    <s v="India"/>
    <s v="North Carolina"/>
    <s v="Lake Christophermouth"/>
    <s v="P341"/>
    <x v="264"/>
    <x v="2"/>
    <x v="6"/>
    <s v="Williams Ltd"/>
    <n v="4"/>
    <n v="39880.339999999997"/>
    <n v="0.27"/>
    <n v="39.729999999999997"/>
    <n v="116490.32279999999"/>
    <x v="0"/>
  </r>
  <r>
    <s v="A16280"/>
    <x v="32"/>
    <x v="39"/>
    <x v="20"/>
    <x v="0"/>
    <s v="C6827"/>
    <s v="Melanie Haney"/>
    <s v="India"/>
    <s v="Kentucky"/>
    <s v="South Olivia"/>
    <s v="P491"/>
    <x v="410"/>
    <x v="1"/>
    <x v="5"/>
    <s v="Jones-Shepherd"/>
    <n v="4"/>
    <n v="36175.96"/>
    <n v="7.0000000000000007E-2"/>
    <n v="114.09"/>
    <n v="134688.6612"/>
    <x v="1"/>
  </r>
  <r>
    <s v="A16281"/>
    <x v="4"/>
    <x v="38"/>
    <x v="38"/>
    <x v="0"/>
    <s v="C8287"/>
    <s v="Timothy Hamilton"/>
    <s v="India"/>
    <s v="Iowa"/>
    <s v="Lake Carl"/>
    <s v="P217"/>
    <x v="773"/>
    <x v="1"/>
    <x v="5"/>
    <s v="Cisneros, Calderon and Mendez"/>
    <n v="3"/>
    <n v="29460.52"/>
    <n v="0.26"/>
    <n v="138.16"/>
    <n v="65540.5144"/>
    <x v="3"/>
  </r>
  <r>
    <s v="A16282"/>
    <x v="28"/>
    <x v="8"/>
    <x v="5"/>
    <x v="0"/>
    <s v="C8418"/>
    <s v="Lisa Gates"/>
    <s v="India"/>
    <s v="Rhode Island"/>
    <s v="Bakerberg"/>
    <s v="P939"/>
    <x v="148"/>
    <x v="2"/>
    <x v="6"/>
    <s v="Pugh-White"/>
    <n v="1"/>
    <n v="40769.49"/>
    <n v="0.28999999999999998"/>
    <n v="94.77"/>
    <n v="29041.107899999999"/>
    <x v="2"/>
  </r>
  <r>
    <s v="A16283"/>
    <x v="3"/>
    <x v="0"/>
    <x v="17"/>
    <x v="0"/>
    <s v="C4609"/>
    <s v="Cassandra Taylor"/>
    <s v="India"/>
    <s v="Oklahoma"/>
    <s v="Warrenville"/>
    <s v="P388"/>
    <x v="410"/>
    <x v="1"/>
    <x v="1"/>
    <s v="White, Blackwell and Carter"/>
    <n v="2"/>
    <n v="38855.31"/>
    <n v="0.01"/>
    <n v="43.98"/>
    <n v="76977.493799999997"/>
    <x v="0"/>
  </r>
  <r>
    <s v="A16284"/>
    <x v="38"/>
    <x v="24"/>
    <x v="9"/>
    <x v="0"/>
    <s v="C8875"/>
    <s v="Teresa Kennedy"/>
    <s v="India"/>
    <s v="Indiana"/>
    <s v="New Jefferymouth"/>
    <s v="P569"/>
    <x v="955"/>
    <x v="2"/>
    <x v="6"/>
    <s v="Flores-Fitzgerald"/>
    <n v="1"/>
    <n v="12577.23"/>
    <n v="0.19"/>
    <n v="49.07"/>
    <n v="10236.6263"/>
    <x v="3"/>
  </r>
  <r>
    <s v="A16285"/>
    <x v="25"/>
    <x v="29"/>
    <x v="18"/>
    <x v="0"/>
    <s v="C3739"/>
    <s v="Jeremy Weaver"/>
    <s v="India"/>
    <s v="Virginia"/>
    <s v="New Allison"/>
    <s v="P737"/>
    <x v="959"/>
    <x v="1"/>
    <x v="1"/>
    <s v="Smith, Brown and Pitts"/>
    <n v="2"/>
    <n v="10929.99"/>
    <n v="0.1"/>
    <n v="22.38"/>
    <n v="19696.362000000001"/>
    <x v="0"/>
  </r>
  <r>
    <s v="A16286"/>
    <x v="0"/>
    <x v="26"/>
    <x v="15"/>
    <x v="0"/>
    <s v="C5147"/>
    <s v="Kathy Andrews"/>
    <s v="India"/>
    <s v="California"/>
    <s v="Tranburgh"/>
    <s v="P981"/>
    <x v="624"/>
    <x v="0"/>
    <x v="0"/>
    <s v="Jones, Brock and Crawford"/>
    <n v="5"/>
    <n v="40220.46"/>
    <n v="0.25"/>
    <n v="125.98"/>
    <n v="150952.70499999999"/>
    <x v="2"/>
  </r>
  <r>
    <s v="A16287"/>
    <x v="28"/>
    <x v="27"/>
    <x v="33"/>
    <x v="0"/>
    <s v="C8741"/>
    <s v="Allison Palmer"/>
    <s v="India"/>
    <s v="Louisiana"/>
    <s v="Greenestad"/>
    <s v="P618"/>
    <x v="429"/>
    <x v="1"/>
    <x v="1"/>
    <s v="Hansen, Wagner and Hodges"/>
    <n v="3"/>
    <n v="46639.199999999997"/>
    <n v="0.16"/>
    <n v="51.39"/>
    <n v="117582.174"/>
    <x v="2"/>
  </r>
  <r>
    <s v="A16288"/>
    <x v="35"/>
    <x v="5"/>
    <x v="16"/>
    <x v="0"/>
    <s v="C6291"/>
    <s v="Maria Garcia"/>
    <s v="India"/>
    <s v="North Dakota"/>
    <s v="Lake Deannaberg"/>
    <s v="P491"/>
    <x v="310"/>
    <x v="2"/>
    <x v="6"/>
    <s v="Lewis, Holland and Ruiz"/>
    <n v="4"/>
    <n v="38412.86"/>
    <n v="0.22"/>
    <n v="128.25"/>
    <n v="119976.3732"/>
    <x v="2"/>
  </r>
  <r>
    <s v="A16289"/>
    <x v="30"/>
    <x v="29"/>
    <x v="40"/>
    <x v="0"/>
    <s v="C3912"/>
    <s v="Brian Simmons"/>
    <s v="India"/>
    <s v="Alabama"/>
    <s v="Lake William"/>
    <s v="P367"/>
    <x v="179"/>
    <x v="1"/>
    <x v="1"/>
    <s v="Perez, Baxter and Haley"/>
    <n v="2"/>
    <n v="28792.83"/>
    <n v="0.28999999999999998"/>
    <n v="106.85"/>
    <n v="40992.668599999997"/>
    <x v="0"/>
  </r>
  <r>
    <s v="A16290"/>
    <x v="36"/>
    <x v="2"/>
    <x v="27"/>
    <x v="0"/>
    <s v="C2734"/>
    <s v="Matthew Martin"/>
    <s v="India"/>
    <s v="New Mexico"/>
    <s v="New Kristi"/>
    <s v="P341"/>
    <x v="965"/>
    <x v="1"/>
    <x v="3"/>
    <s v="Cruz-Santos"/>
    <n v="5"/>
    <n v="17125.240000000002"/>
    <n v="0.13"/>
    <n v="90.68"/>
    <n v="74585.474000000002"/>
    <x v="0"/>
  </r>
  <r>
    <s v="A16291"/>
    <x v="37"/>
    <x v="9"/>
    <x v="37"/>
    <x v="0"/>
    <s v="C1948"/>
    <s v="Marcus Rangel"/>
    <s v="India"/>
    <s v="Alabama"/>
    <s v="Justinburgh"/>
    <s v="P231"/>
    <x v="374"/>
    <x v="2"/>
    <x v="4"/>
    <s v="Perkins-Mckinney"/>
    <n v="4"/>
    <n v="47620.17"/>
    <n v="0.17"/>
    <n v="141.21"/>
    <n v="158240.17439999999"/>
    <x v="3"/>
  </r>
  <r>
    <s v="A16292"/>
    <x v="15"/>
    <x v="6"/>
    <x v="38"/>
    <x v="0"/>
    <s v="C6983"/>
    <s v="Jack Smith"/>
    <s v="India"/>
    <s v="Colorado"/>
    <s v="Chadland"/>
    <s v="P333"/>
    <x v="571"/>
    <x v="0"/>
    <x v="0"/>
    <s v="Quinn, Nelson and Berg"/>
    <n v="2"/>
    <n v="37979.760000000002"/>
    <n v="0.15"/>
    <n v="135.47"/>
    <n v="64701.061999999998"/>
    <x v="0"/>
  </r>
  <r>
    <s v="A16293"/>
    <x v="17"/>
    <x v="7"/>
    <x v="39"/>
    <x v="0"/>
    <s v="C1548"/>
    <s v="Pamela Gibson"/>
    <s v="India"/>
    <s v="New Jersey"/>
    <s v="Port Jaime"/>
    <s v="P880"/>
    <x v="171"/>
    <x v="1"/>
    <x v="1"/>
    <s v="Rogers, Williams and Castillo"/>
    <n v="5"/>
    <n v="1727.88"/>
    <n v="0"/>
    <n v="23.72"/>
    <n v="8663.1200000000008"/>
    <x v="0"/>
  </r>
  <r>
    <s v="A16294"/>
    <x v="17"/>
    <x v="25"/>
    <x v="12"/>
    <x v="0"/>
    <s v="C5132"/>
    <s v="Scott Wood"/>
    <s v="India"/>
    <s v="Vermont"/>
    <s v="Port Janetborough"/>
    <s v="P769"/>
    <x v="332"/>
    <x v="2"/>
    <x v="4"/>
    <s v="Oneal, Harris and Anderson"/>
    <n v="1"/>
    <n v="8343.07"/>
    <n v="0.1"/>
    <n v="55.41"/>
    <n v="7564.1729999999998"/>
    <x v="3"/>
  </r>
  <r>
    <s v="A16295"/>
    <x v="18"/>
    <x v="39"/>
    <x v="25"/>
    <x v="0"/>
    <s v="C5687"/>
    <s v="David Chang"/>
    <s v="India"/>
    <s v="Oregon"/>
    <s v="West Johnville"/>
    <s v="P464"/>
    <x v="705"/>
    <x v="0"/>
    <x v="0"/>
    <s v="Allen-Wright"/>
    <n v="4"/>
    <n v="22768.05"/>
    <n v="0.01"/>
    <n v="38.03"/>
    <n v="90199.508000000002"/>
    <x v="0"/>
  </r>
  <r>
    <s v="A16296"/>
    <x v="5"/>
    <x v="37"/>
    <x v="22"/>
    <x v="0"/>
    <s v="C2118"/>
    <s v="Austin Griffin"/>
    <s v="India"/>
    <s v="Oregon"/>
    <s v="Frystad"/>
    <s v="P975"/>
    <x v="74"/>
    <x v="2"/>
    <x v="4"/>
    <s v="Spencer, Johnson and Martin"/>
    <n v="5"/>
    <n v="18745.93"/>
    <n v="0.06"/>
    <n v="51.2"/>
    <n v="88157.070999999996"/>
    <x v="0"/>
  </r>
  <r>
    <s v="A16297"/>
    <x v="20"/>
    <x v="38"/>
    <x v="15"/>
    <x v="0"/>
    <s v="C7464"/>
    <s v="Cody Carter"/>
    <s v="India"/>
    <s v="Utah"/>
    <s v="New Jamieville"/>
    <s v="P529"/>
    <x v="408"/>
    <x v="1"/>
    <x v="3"/>
    <s v="Fernandez-Hall"/>
    <n v="5"/>
    <n v="45518.7"/>
    <n v="7.0000000000000007E-2"/>
    <n v="103.63"/>
    <n v="211765.58499999999"/>
    <x v="3"/>
  </r>
  <r>
    <s v="A16298"/>
    <x v="34"/>
    <x v="31"/>
    <x v="14"/>
    <x v="0"/>
    <s v="C1424"/>
    <s v="Heather Ramirez"/>
    <s v="India"/>
    <s v="Wyoming"/>
    <s v="Coxburgh"/>
    <s v="P322"/>
    <x v="640"/>
    <x v="1"/>
    <x v="1"/>
    <s v="Williams LLC"/>
    <n v="5"/>
    <n v="26012.99"/>
    <n v="0.26"/>
    <n v="116.72"/>
    <n v="96364.782999999996"/>
    <x v="3"/>
  </r>
  <r>
    <s v="A16299"/>
    <x v="20"/>
    <x v="2"/>
    <x v="2"/>
    <x v="0"/>
    <s v="C6990"/>
    <s v="Tyler Werner"/>
    <s v="India"/>
    <s v="Louisiana"/>
    <s v="Jacquelineport"/>
    <s v="P329"/>
    <x v="328"/>
    <x v="2"/>
    <x v="4"/>
    <s v="Young Ltd"/>
    <n v="2"/>
    <n v="41295.339999999997"/>
    <n v="0.02"/>
    <n v="129.47"/>
    <n v="81068.3364"/>
    <x v="0"/>
  </r>
  <r>
    <s v="A16300"/>
    <x v="30"/>
    <x v="14"/>
    <x v="38"/>
    <x v="0"/>
    <s v="C7857"/>
    <s v="Steve Krueger"/>
    <s v="India"/>
    <s v="Ohio"/>
    <s v="Joanneview"/>
    <s v="P540"/>
    <x v="237"/>
    <x v="0"/>
    <x v="0"/>
    <s v="Davis, Johnson and Morales"/>
    <n v="3"/>
    <n v="46133.87"/>
    <n v="0.18"/>
    <n v="93.5"/>
    <n v="113582.8202"/>
    <x v="3"/>
  </r>
  <r>
    <s v="A16301"/>
    <x v="26"/>
    <x v="24"/>
    <x v="10"/>
    <x v="0"/>
    <s v="C7027"/>
    <s v="Tammy Anderson"/>
    <s v="India"/>
    <s v="Wisconsin"/>
    <s v="East Sergio"/>
    <s v="P775"/>
    <x v="479"/>
    <x v="1"/>
    <x v="3"/>
    <s v="Martin-Jensen"/>
    <n v="3"/>
    <n v="5015.6499999999996"/>
    <n v="0.21"/>
    <n v="97.78"/>
    <n v="11984.870500000001"/>
    <x v="0"/>
  </r>
  <r>
    <s v="A16302"/>
    <x v="17"/>
    <x v="26"/>
    <x v="35"/>
    <x v="0"/>
    <s v="C1435"/>
    <s v="Melissa Graham"/>
    <s v="India"/>
    <s v="Florida"/>
    <s v="West Jodyfurt"/>
    <s v="P327"/>
    <x v="66"/>
    <x v="2"/>
    <x v="6"/>
    <s v="Richardson Inc"/>
    <n v="4"/>
    <n v="45700.07"/>
    <n v="0.16"/>
    <n v="88.95"/>
    <n v="153641.18520000001"/>
    <x v="3"/>
  </r>
  <r>
    <s v="A16303"/>
    <x v="28"/>
    <x v="14"/>
    <x v="20"/>
    <x v="0"/>
    <s v="C4424"/>
    <s v="Raymond Kennedy"/>
    <s v="India"/>
    <s v="Washington"/>
    <s v="Lake Melissachester"/>
    <s v="P263"/>
    <x v="136"/>
    <x v="2"/>
    <x v="6"/>
    <s v="Valdez-Zamora"/>
    <n v="5"/>
    <n v="29431.27"/>
    <n v="0.16"/>
    <n v="124.05"/>
    <n v="123735.38400000001"/>
    <x v="0"/>
  </r>
  <r>
    <s v="A16304"/>
    <x v="13"/>
    <x v="14"/>
    <x v="2"/>
    <x v="0"/>
    <s v="C1033"/>
    <s v="Rachel Velez"/>
    <s v="India"/>
    <s v="Kansas"/>
    <s v="Jacobchester"/>
    <s v="P277"/>
    <x v="67"/>
    <x v="2"/>
    <x v="6"/>
    <s v="Martin-Thompson"/>
    <n v="2"/>
    <n v="15441.67"/>
    <n v="0.11"/>
    <n v="56.26"/>
    <n v="27542.4326"/>
    <x v="0"/>
  </r>
  <r>
    <s v="A16305"/>
    <x v="10"/>
    <x v="24"/>
    <x v="39"/>
    <x v="0"/>
    <s v="C2531"/>
    <s v="Yolanda Solis"/>
    <s v="India"/>
    <s v="Missouri"/>
    <s v="Colehaven"/>
    <s v="P651"/>
    <x v="484"/>
    <x v="2"/>
    <x v="6"/>
    <s v="Lutz LLC"/>
    <n v="3"/>
    <n v="803.41"/>
    <n v="0.03"/>
    <n v="97.73"/>
    <n v="2435.6531"/>
    <x v="2"/>
  </r>
  <r>
    <s v="A16306"/>
    <x v="4"/>
    <x v="28"/>
    <x v="39"/>
    <x v="0"/>
    <s v="C1053"/>
    <s v="Nicholas Dodson"/>
    <s v="India"/>
    <s v="Montana"/>
    <s v="Ryanside"/>
    <s v="P356"/>
    <x v="243"/>
    <x v="1"/>
    <x v="1"/>
    <s v="Carter Group"/>
    <n v="1"/>
    <n v="31596.11"/>
    <n v="7.0000000000000007E-2"/>
    <n v="75.37"/>
    <n v="29459.7523"/>
    <x v="1"/>
  </r>
  <r>
    <s v="A16307"/>
    <x v="27"/>
    <x v="29"/>
    <x v="24"/>
    <x v="0"/>
    <s v="C7090"/>
    <s v="Terry Williams"/>
    <s v="India"/>
    <s v="Florida"/>
    <s v="West Andrewside"/>
    <s v="P573"/>
    <x v="234"/>
    <x v="1"/>
    <x v="5"/>
    <s v="Young, Davis and Wang"/>
    <n v="2"/>
    <n v="5096.82"/>
    <n v="0.28999999999999998"/>
    <n v="103.63"/>
    <n v="7341.1144000000004"/>
    <x v="0"/>
  </r>
  <r>
    <s v="A16308"/>
    <x v="26"/>
    <x v="5"/>
    <x v="28"/>
    <x v="0"/>
    <s v="C8176"/>
    <s v="Robert Powell"/>
    <s v="India"/>
    <s v="West Virginia"/>
    <s v="South Kathrynport"/>
    <s v="P331"/>
    <x v="96"/>
    <x v="2"/>
    <x v="6"/>
    <s v="Hanson, Hensley and Burns"/>
    <n v="1"/>
    <n v="16620.849999999999"/>
    <n v="0.03"/>
    <n v="69.959999999999994"/>
    <n v="16192.184499999999"/>
    <x v="0"/>
  </r>
  <r>
    <s v="A16309"/>
    <x v="12"/>
    <x v="7"/>
    <x v="19"/>
    <x v="0"/>
    <s v="C4690"/>
    <s v="Vincent Baker"/>
    <s v="India"/>
    <s v="California"/>
    <s v="Port Logan"/>
    <s v="P963"/>
    <x v="96"/>
    <x v="1"/>
    <x v="1"/>
    <s v="Thompson-Durham"/>
    <n v="2"/>
    <n v="1269.79"/>
    <n v="0.03"/>
    <n v="25.39"/>
    <n v="2488.7826"/>
    <x v="2"/>
  </r>
  <r>
    <s v="A16310"/>
    <x v="32"/>
    <x v="32"/>
    <x v="10"/>
    <x v="0"/>
    <s v="C8958"/>
    <s v="Jill Pacheco"/>
    <s v="India"/>
    <s v="Tennessee"/>
    <s v="North Russell"/>
    <s v="P610"/>
    <x v="548"/>
    <x v="0"/>
    <x v="2"/>
    <s v="Hunter PLC"/>
    <n v="3"/>
    <n v="40466.080000000002"/>
    <n v="0.05"/>
    <n v="125.57"/>
    <n v="115453.898"/>
    <x v="3"/>
  </r>
  <r>
    <s v="A16311"/>
    <x v="34"/>
    <x v="22"/>
    <x v="33"/>
    <x v="0"/>
    <s v="C8440"/>
    <s v="Frank Castillo"/>
    <s v="India"/>
    <s v="Illinois"/>
    <s v="West Brittany"/>
    <s v="P347"/>
    <x v="142"/>
    <x v="2"/>
    <x v="6"/>
    <s v="Butler and Sons"/>
    <n v="3"/>
    <n v="20500.45"/>
    <n v="0.28999999999999998"/>
    <n v="29.92"/>
    <n v="43695.878499999999"/>
    <x v="1"/>
  </r>
  <r>
    <s v="A16312"/>
    <x v="31"/>
    <x v="22"/>
    <x v="4"/>
    <x v="0"/>
    <s v="C8992"/>
    <s v="Derrick Day"/>
    <s v="India"/>
    <s v="Nebraska"/>
    <s v="Amandachester"/>
    <s v="P628"/>
    <x v="26"/>
    <x v="2"/>
    <x v="6"/>
    <s v="Maldonado, Gomez and Huff"/>
    <n v="4"/>
    <n v="49007.06"/>
    <n v="0.19"/>
    <n v="35"/>
    <n v="158817.8744"/>
    <x v="3"/>
  </r>
  <r>
    <s v="A16313"/>
    <x v="40"/>
    <x v="9"/>
    <x v="35"/>
    <x v="0"/>
    <s v="C7641"/>
    <s v="Billy Taylor"/>
    <s v="India"/>
    <s v="New Mexico"/>
    <s v="Danielbury"/>
    <s v="P936"/>
    <x v="805"/>
    <x v="2"/>
    <x v="6"/>
    <s v="Thomas, Davis and Marsh"/>
    <n v="5"/>
    <n v="9864.2099999999991"/>
    <n v="0.18"/>
    <n v="45.53"/>
    <n v="40488.790999999997"/>
    <x v="1"/>
  </r>
  <r>
    <s v="A16314"/>
    <x v="15"/>
    <x v="40"/>
    <x v="36"/>
    <x v="0"/>
    <s v="C5272"/>
    <s v="Shelly Gould"/>
    <s v="India"/>
    <s v="Wyoming"/>
    <s v="Thomasbury"/>
    <s v="P837"/>
    <x v="484"/>
    <x v="0"/>
    <x v="0"/>
    <s v="Haas PLC"/>
    <n v="1"/>
    <n v="6269.15"/>
    <n v="0.21"/>
    <n v="68.599999999999994"/>
    <n v="5021.2285000000002"/>
    <x v="3"/>
  </r>
  <r>
    <s v="A16315"/>
    <x v="3"/>
    <x v="22"/>
    <x v="27"/>
    <x v="0"/>
    <s v="C8865"/>
    <s v="Michael Garner"/>
    <s v="India"/>
    <s v="Oklahoma"/>
    <s v="Andrewshaven"/>
    <s v="P644"/>
    <x v="600"/>
    <x v="2"/>
    <x v="6"/>
    <s v="Page-Aguilar"/>
    <n v="2"/>
    <n v="22931.33"/>
    <n v="0.16"/>
    <n v="132.66999999999999"/>
    <n v="38657.304400000001"/>
    <x v="1"/>
  </r>
  <r>
    <s v="A16316"/>
    <x v="20"/>
    <x v="6"/>
    <x v="19"/>
    <x v="0"/>
    <s v="C1644"/>
    <s v="Benjamin Chang"/>
    <s v="India"/>
    <s v="Alaska"/>
    <s v="New Raymond"/>
    <s v="P345"/>
    <x v="477"/>
    <x v="1"/>
    <x v="1"/>
    <s v="Hall-Nash"/>
    <n v="1"/>
    <n v="45873.26"/>
    <n v="0.08"/>
    <n v="43.53"/>
    <n v="42246.929199999999"/>
    <x v="1"/>
  </r>
  <r>
    <s v="A16317"/>
    <x v="4"/>
    <x v="1"/>
    <x v="27"/>
    <x v="0"/>
    <s v="C5107"/>
    <s v="Elizabeth Lewis"/>
    <s v="India"/>
    <s v="Nevada"/>
    <s v="Annemouth"/>
    <s v="P799"/>
    <x v="683"/>
    <x v="1"/>
    <x v="3"/>
    <s v="Thomas, Cooper and Webb"/>
    <n v="1"/>
    <n v="6637.26"/>
    <n v="0.17"/>
    <n v="133.91999999999999"/>
    <n v="5642.8458000000001"/>
    <x v="2"/>
  </r>
  <r>
    <s v="A16318"/>
    <x v="12"/>
    <x v="34"/>
    <x v="12"/>
    <x v="0"/>
    <s v="C5151"/>
    <s v="Nathaniel Ellis"/>
    <s v="India"/>
    <s v="Nevada"/>
    <s v="West Mark"/>
    <s v="P108"/>
    <x v="97"/>
    <x v="1"/>
    <x v="3"/>
    <s v="Cox-Thompson"/>
    <n v="4"/>
    <n v="43287.48"/>
    <n v="0.03"/>
    <n v="49.32"/>
    <n v="168004.74239999999"/>
    <x v="3"/>
  </r>
  <r>
    <s v="A16319"/>
    <x v="40"/>
    <x v="38"/>
    <x v="0"/>
    <x v="0"/>
    <s v="C3567"/>
    <s v="Lisa Turner"/>
    <s v="India"/>
    <s v="North Carolina"/>
    <s v="Stewartville"/>
    <s v="P577"/>
    <x v="39"/>
    <x v="2"/>
    <x v="4"/>
    <s v="Wilson-Williams"/>
    <n v="3"/>
    <n v="39189.089999999997"/>
    <n v="0.19"/>
    <n v="148.44999999999999"/>
    <n v="95377.938699999999"/>
    <x v="1"/>
  </r>
  <r>
    <s v="A16320"/>
    <x v="17"/>
    <x v="38"/>
    <x v="3"/>
    <x v="0"/>
    <s v="C7229"/>
    <s v="Daniel Matthews"/>
    <s v="India"/>
    <s v="Oregon"/>
    <s v="Jasonview"/>
    <s v="P642"/>
    <x v="273"/>
    <x v="0"/>
    <x v="2"/>
    <s v="Kennedy, Rios and Moore"/>
    <n v="5"/>
    <n v="27562.04"/>
    <n v="0.22"/>
    <n v="79.31"/>
    <n v="107571.266"/>
    <x v="0"/>
  </r>
  <r>
    <s v="A16321"/>
    <x v="8"/>
    <x v="4"/>
    <x v="14"/>
    <x v="0"/>
    <s v="C9409"/>
    <s v="Kimberly Thompson"/>
    <s v="India"/>
    <s v="Florida"/>
    <s v="East Curtis"/>
    <s v="P102"/>
    <x v="463"/>
    <x v="0"/>
    <x v="2"/>
    <s v="Moon Inc"/>
    <n v="1"/>
    <n v="42700.71"/>
    <n v="0.17"/>
    <n v="32.729999999999997"/>
    <n v="35474.319300000003"/>
    <x v="0"/>
  </r>
  <r>
    <s v="A16322"/>
    <x v="26"/>
    <x v="9"/>
    <x v="21"/>
    <x v="0"/>
    <s v="C8987"/>
    <s v="Victoria Harris"/>
    <s v="India"/>
    <s v="North Dakota"/>
    <s v="Lake Brandonberg"/>
    <s v="P758"/>
    <x v="555"/>
    <x v="1"/>
    <x v="3"/>
    <s v="Campbell LLC"/>
    <n v="3"/>
    <n v="12842.75"/>
    <n v="0.06"/>
    <n v="132.78"/>
    <n v="36349.334999999999"/>
    <x v="0"/>
  </r>
  <r>
    <s v="A16323"/>
    <x v="32"/>
    <x v="12"/>
    <x v="0"/>
    <x v="0"/>
    <s v="C5574"/>
    <s v="Crystal Bautista"/>
    <s v="India"/>
    <s v="North Carolina"/>
    <s v="Barbaraland"/>
    <s v="P154"/>
    <x v="425"/>
    <x v="1"/>
    <x v="3"/>
    <s v="Hernandez, Walton and Cuevas"/>
    <n v="1"/>
    <n v="31338.29"/>
    <n v="0.21"/>
    <n v="119.35"/>
    <n v="24876.599099999999"/>
    <x v="3"/>
  </r>
  <r>
    <s v="A16324"/>
    <x v="5"/>
    <x v="11"/>
    <x v="31"/>
    <x v="0"/>
    <s v="C4398"/>
    <s v="Vicki Harris"/>
    <s v="India"/>
    <s v="Delaware"/>
    <s v="Christopherstad"/>
    <s v="P470"/>
    <x v="887"/>
    <x v="2"/>
    <x v="4"/>
    <s v="Brown Inc"/>
    <n v="1"/>
    <n v="36991.56"/>
    <n v="0.25"/>
    <n v="75.739999999999995"/>
    <n v="27819.41"/>
    <x v="3"/>
  </r>
  <r>
    <s v="A16325"/>
    <x v="26"/>
    <x v="12"/>
    <x v="0"/>
    <x v="0"/>
    <s v="C5150"/>
    <s v="Brandon Daniels"/>
    <s v="India"/>
    <s v="Arizona"/>
    <s v="Samuelburgh"/>
    <s v="P157"/>
    <x v="899"/>
    <x v="0"/>
    <x v="2"/>
    <s v="Castro Inc"/>
    <n v="4"/>
    <n v="22674.79"/>
    <n v="0.23"/>
    <n v="39.979999999999997"/>
    <n v="69878.333199999994"/>
    <x v="1"/>
  </r>
  <r>
    <s v="A16326"/>
    <x v="13"/>
    <x v="3"/>
    <x v="32"/>
    <x v="0"/>
    <s v="C5588"/>
    <s v="Taylor Miller"/>
    <s v="India"/>
    <s v="Connecticut"/>
    <s v="Michelechester"/>
    <s v="P589"/>
    <x v="65"/>
    <x v="1"/>
    <x v="3"/>
    <s v="Parker Inc"/>
    <n v="5"/>
    <n v="45444.71"/>
    <n v="0.01"/>
    <n v="110.55"/>
    <n v="225061.8645"/>
    <x v="1"/>
  </r>
  <r>
    <s v="A16327"/>
    <x v="16"/>
    <x v="8"/>
    <x v="29"/>
    <x v="0"/>
    <s v="C7606"/>
    <s v="Mr. Thomas Rodriguez"/>
    <s v="India"/>
    <s v="Michigan"/>
    <s v="Smithhaven"/>
    <s v="P775"/>
    <x v="584"/>
    <x v="2"/>
    <x v="6"/>
    <s v="Mcfarland, Robinson and Blackwell"/>
    <n v="1"/>
    <n v="8313.89"/>
    <n v="0.28000000000000003"/>
    <n v="63.67"/>
    <n v="6049.6707999999999"/>
    <x v="0"/>
  </r>
  <r>
    <s v="A16328"/>
    <x v="2"/>
    <x v="33"/>
    <x v="7"/>
    <x v="0"/>
    <s v="C6760"/>
    <s v="Ryan Miller"/>
    <s v="India"/>
    <s v="Florida"/>
    <s v="Geraldshire"/>
    <s v="P159"/>
    <x v="669"/>
    <x v="2"/>
    <x v="6"/>
    <s v="Clark Ltd"/>
    <n v="3"/>
    <n v="11985.12"/>
    <n v="0.24"/>
    <n v="45.14"/>
    <n v="27371.213599999999"/>
    <x v="2"/>
  </r>
  <r>
    <s v="A16329"/>
    <x v="36"/>
    <x v="16"/>
    <x v="14"/>
    <x v="0"/>
    <s v="C6892"/>
    <s v="Karen Martin"/>
    <s v="India"/>
    <s v="Maryland"/>
    <s v="East Samuel"/>
    <s v="P197"/>
    <x v="417"/>
    <x v="0"/>
    <x v="2"/>
    <s v="Miller LLC"/>
    <n v="4"/>
    <n v="25857.74"/>
    <n v="0.1"/>
    <n v="107.02"/>
    <n v="93194.884000000005"/>
    <x v="3"/>
  </r>
  <r>
    <s v="A16330"/>
    <x v="13"/>
    <x v="18"/>
    <x v="19"/>
    <x v="0"/>
    <s v="C1980"/>
    <s v="Kelsey Williams"/>
    <s v="India"/>
    <s v="Nevada"/>
    <s v="Maciasfort"/>
    <s v="P497"/>
    <x v="955"/>
    <x v="0"/>
    <x v="2"/>
    <s v="Walters Inc"/>
    <n v="5"/>
    <n v="14730.51"/>
    <n v="0.21"/>
    <n v="115.07"/>
    <n v="58300.584499999997"/>
    <x v="1"/>
  </r>
  <r>
    <s v="A16331"/>
    <x v="8"/>
    <x v="23"/>
    <x v="11"/>
    <x v="0"/>
    <s v="C7725"/>
    <s v="Sandra Miller"/>
    <s v="India"/>
    <s v="Arkansas"/>
    <s v="North Joseph"/>
    <s v="P717"/>
    <x v="612"/>
    <x v="1"/>
    <x v="5"/>
    <s v="Jacobs-Rivas"/>
    <n v="5"/>
    <n v="20614.53"/>
    <n v="0.22"/>
    <n v="112.2"/>
    <n v="80508.866999999998"/>
    <x v="3"/>
  </r>
  <r>
    <s v="A16332"/>
    <x v="30"/>
    <x v="18"/>
    <x v="32"/>
    <x v="0"/>
    <s v="C4530"/>
    <s v="Latoya Graham"/>
    <s v="India"/>
    <s v="North Dakota"/>
    <s v="Downshaven"/>
    <s v="P802"/>
    <x v="582"/>
    <x v="2"/>
    <x v="6"/>
    <s v="Atkinson-Gonzalez"/>
    <n v="2"/>
    <n v="23583.67"/>
    <n v="0.09"/>
    <n v="69.06"/>
    <n v="42991.339399999997"/>
    <x v="1"/>
  </r>
  <r>
    <s v="A16333"/>
    <x v="19"/>
    <x v="34"/>
    <x v="35"/>
    <x v="0"/>
    <s v="C4455"/>
    <s v="Christina Williams"/>
    <s v="India"/>
    <s v="Indiana"/>
    <s v="Ashleyborough"/>
    <s v="P966"/>
    <x v="710"/>
    <x v="0"/>
    <x v="0"/>
    <s v="Ray and Sons"/>
    <n v="5"/>
    <n v="47646.57"/>
    <n v="0.03"/>
    <n v="148.16999999999999"/>
    <n v="231234.03450000001"/>
    <x v="3"/>
  </r>
  <r>
    <s v="A16334"/>
    <x v="37"/>
    <x v="19"/>
    <x v="37"/>
    <x v="0"/>
    <s v="C2320"/>
    <s v="Frank Jackson"/>
    <s v="India"/>
    <s v="Vermont"/>
    <s v="North Kyliehaven"/>
    <s v="P312"/>
    <x v="581"/>
    <x v="1"/>
    <x v="1"/>
    <s v="Johnson, Ellis and Williamson"/>
    <n v="2"/>
    <n v="45373.69"/>
    <n v="0.09"/>
    <n v="106.9"/>
    <n v="82687.015799999994"/>
    <x v="2"/>
  </r>
  <r>
    <s v="A16335"/>
    <x v="7"/>
    <x v="14"/>
    <x v="1"/>
    <x v="0"/>
    <s v="C2466"/>
    <s v="Zachary Love"/>
    <s v="India"/>
    <s v="Florida"/>
    <s v="Lake Brianport"/>
    <s v="P473"/>
    <x v="957"/>
    <x v="0"/>
    <x v="2"/>
    <s v="Morales Inc"/>
    <n v="1"/>
    <n v="41575.31"/>
    <n v="0.13"/>
    <n v="135.22999999999999"/>
    <n v="36305.7497"/>
    <x v="1"/>
  </r>
  <r>
    <s v="A16336"/>
    <x v="31"/>
    <x v="4"/>
    <x v="6"/>
    <x v="0"/>
    <s v="C9576"/>
    <s v="Joshua Ruiz"/>
    <s v="India"/>
    <s v="Minnesota"/>
    <s v="Coreybury"/>
    <s v="P428"/>
    <x v="852"/>
    <x v="1"/>
    <x v="3"/>
    <s v="Miller, Fowler and Mcgrath"/>
    <n v="5"/>
    <n v="40358.910000000003"/>
    <n v="0.14000000000000001"/>
    <n v="129.22"/>
    <n v="173672.533"/>
    <x v="0"/>
  </r>
  <r>
    <s v="A16337"/>
    <x v="27"/>
    <x v="2"/>
    <x v="15"/>
    <x v="0"/>
    <s v="C1227"/>
    <s v="Mike Stephens"/>
    <s v="India"/>
    <s v="Washington"/>
    <s v="Vancestad"/>
    <s v="P801"/>
    <x v="649"/>
    <x v="0"/>
    <x v="2"/>
    <s v="Clark Ltd"/>
    <n v="3"/>
    <n v="39161.300000000003"/>
    <n v="0.1"/>
    <n v="49.69"/>
    <n v="105785.2"/>
    <x v="2"/>
  </r>
  <r>
    <s v="A16338"/>
    <x v="19"/>
    <x v="11"/>
    <x v="29"/>
    <x v="0"/>
    <s v="C9498"/>
    <s v="Angela Miranda"/>
    <s v="India"/>
    <s v="Florida"/>
    <s v="West Jennifer"/>
    <s v="P818"/>
    <x v="270"/>
    <x v="1"/>
    <x v="1"/>
    <s v="Dorsey, Thomas and Edwards"/>
    <n v="3"/>
    <n v="3918.54"/>
    <n v="0.14000000000000001"/>
    <n v="66"/>
    <n v="10175.833199999999"/>
    <x v="3"/>
  </r>
  <r>
    <s v="A16339"/>
    <x v="38"/>
    <x v="5"/>
    <x v="29"/>
    <x v="0"/>
    <s v="C4025"/>
    <s v="Dakota Harris"/>
    <s v="India"/>
    <s v="Indiana"/>
    <s v="North Theresaview"/>
    <s v="P880"/>
    <x v="424"/>
    <x v="2"/>
    <x v="4"/>
    <s v="Brown and Sons"/>
    <n v="4"/>
    <n v="33949.61"/>
    <n v="0.27"/>
    <n v="105.57"/>
    <n v="99238.431200000006"/>
    <x v="2"/>
  </r>
  <r>
    <s v="A16340"/>
    <x v="29"/>
    <x v="6"/>
    <x v="4"/>
    <x v="0"/>
    <s v="C5682"/>
    <s v="Catherine Mullins"/>
    <s v="India"/>
    <s v="Colorado"/>
    <s v="Port Christopherfurt"/>
    <s v="P393"/>
    <x v="813"/>
    <x v="1"/>
    <x v="1"/>
    <s v="Wallace-Mcintosh"/>
    <n v="2"/>
    <n v="45698.66"/>
    <n v="0.27"/>
    <n v="145.44"/>
    <n v="66865.483600000007"/>
    <x v="1"/>
  </r>
  <r>
    <s v="A16341"/>
    <x v="32"/>
    <x v="3"/>
    <x v="10"/>
    <x v="0"/>
    <s v="C5752"/>
    <s v="Curtis Obrien"/>
    <s v="India"/>
    <s v="Arizona"/>
    <s v="Jacquelineport"/>
    <s v="P981"/>
    <x v="196"/>
    <x v="0"/>
    <x v="0"/>
    <s v="Duffy-Gonzalez"/>
    <n v="1"/>
    <n v="32361.42"/>
    <n v="0.26"/>
    <n v="49.32"/>
    <n v="23996.770799999998"/>
    <x v="0"/>
  </r>
  <r>
    <s v="A16342"/>
    <x v="2"/>
    <x v="20"/>
    <x v="13"/>
    <x v="0"/>
    <s v="C1434"/>
    <s v="Mark Day"/>
    <s v="India"/>
    <s v="Connecticut"/>
    <s v="Barrontown"/>
    <s v="P901"/>
    <x v="305"/>
    <x v="2"/>
    <x v="6"/>
    <s v="Smith-Walker"/>
    <n v="1"/>
    <n v="31028.41"/>
    <n v="0.25"/>
    <n v="28.47"/>
    <n v="23299.7775"/>
    <x v="3"/>
  </r>
  <r>
    <s v="A16343"/>
    <x v="29"/>
    <x v="27"/>
    <x v="14"/>
    <x v="0"/>
    <s v="C3017"/>
    <s v="Matthew Gutierrez"/>
    <s v="India"/>
    <s v="Minnesota"/>
    <s v="Dustinport"/>
    <s v="P861"/>
    <x v="962"/>
    <x v="2"/>
    <x v="6"/>
    <s v="Decker PLC"/>
    <n v="4"/>
    <n v="38473.33"/>
    <n v="0.12"/>
    <n v="138.88999999999999"/>
    <n v="135565.0116"/>
    <x v="1"/>
  </r>
  <r>
    <s v="A16344"/>
    <x v="26"/>
    <x v="2"/>
    <x v="3"/>
    <x v="0"/>
    <s v="C1118"/>
    <s v="Hannah Burns"/>
    <s v="India"/>
    <s v="Utah"/>
    <s v="Lake David"/>
    <s v="P309"/>
    <x v="55"/>
    <x v="0"/>
    <x v="0"/>
    <s v="Bailey-Nelson"/>
    <n v="3"/>
    <n v="30360.76"/>
    <n v="7.0000000000000007E-2"/>
    <n v="94.6"/>
    <n v="84801.1204"/>
    <x v="2"/>
  </r>
  <r>
    <s v="A16345"/>
    <x v="5"/>
    <x v="32"/>
    <x v="31"/>
    <x v="0"/>
    <s v="C3833"/>
    <s v="Leslie Avery"/>
    <s v="India"/>
    <s v="Utah"/>
    <s v="Lake Jasonton"/>
    <s v="P743"/>
    <x v="266"/>
    <x v="0"/>
    <x v="2"/>
    <s v="Zimmerman LLC"/>
    <n v="3"/>
    <n v="42857.22"/>
    <n v="0.25"/>
    <n v="49.66"/>
    <n v="96478.404999999999"/>
    <x v="0"/>
  </r>
  <r>
    <s v="A16346"/>
    <x v="37"/>
    <x v="2"/>
    <x v="30"/>
    <x v="0"/>
    <s v="C6141"/>
    <s v="Jeremy Miller"/>
    <s v="India"/>
    <s v="Vermont"/>
    <s v="Abbottview"/>
    <s v="P192"/>
    <x v="190"/>
    <x v="0"/>
    <x v="0"/>
    <s v="Carter, Young and Brennan"/>
    <n v="3"/>
    <n v="39691.660000000003"/>
    <n v="0.11"/>
    <n v="63.15"/>
    <n v="106039.88219999999"/>
    <x v="2"/>
  </r>
  <r>
    <s v="A16347"/>
    <x v="5"/>
    <x v="33"/>
    <x v="1"/>
    <x v="0"/>
    <s v="C7538"/>
    <s v="Elizabeth Padilla"/>
    <s v="India"/>
    <s v="Pennsylvania"/>
    <s v="Jeanettebury"/>
    <s v="P521"/>
    <x v="81"/>
    <x v="2"/>
    <x v="6"/>
    <s v="Gardner, Kerr and Phillips"/>
    <n v="1"/>
    <n v="17679.97"/>
    <n v="0.11"/>
    <n v="62.9"/>
    <n v="15798.0733"/>
    <x v="1"/>
  </r>
  <r>
    <s v="A16348"/>
    <x v="34"/>
    <x v="22"/>
    <x v="40"/>
    <x v="0"/>
    <s v="C1775"/>
    <s v="Carlos Higgins"/>
    <s v="India"/>
    <s v="Wisconsin"/>
    <s v="Kennethtown"/>
    <s v="P971"/>
    <x v="854"/>
    <x v="0"/>
    <x v="0"/>
    <s v="Nelson LLC"/>
    <n v="3"/>
    <n v="39086.620000000003"/>
    <n v="0"/>
    <n v="107.56"/>
    <n v="117367.42"/>
    <x v="0"/>
  </r>
  <r>
    <s v="A16349"/>
    <x v="4"/>
    <x v="4"/>
    <x v="35"/>
    <x v="0"/>
    <s v="C6162"/>
    <s v="Valerie Leonard"/>
    <s v="India"/>
    <s v="Wisconsin"/>
    <s v="Port Kevin"/>
    <s v="P426"/>
    <x v="781"/>
    <x v="1"/>
    <x v="1"/>
    <s v="Ford-Wallace"/>
    <n v="2"/>
    <n v="2396.0100000000002"/>
    <n v="0.21"/>
    <n v="89.21"/>
    <n v="3874.9058"/>
    <x v="1"/>
  </r>
  <r>
    <s v="A16350"/>
    <x v="36"/>
    <x v="15"/>
    <x v="24"/>
    <x v="0"/>
    <s v="C9277"/>
    <s v="Matthew Curry"/>
    <s v="India"/>
    <s v="New Jersey"/>
    <s v="New Jason"/>
    <s v="P795"/>
    <x v="101"/>
    <x v="2"/>
    <x v="4"/>
    <s v="Freeman Ltd"/>
    <n v="5"/>
    <n v="41945.09"/>
    <n v="0.13"/>
    <n v="105.07"/>
    <n v="182566.2115"/>
    <x v="2"/>
  </r>
  <r>
    <s v="A16351"/>
    <x v="24"/>
    <x v="3"/>
    <x v="26"/>
    <x v="0"/>
    <s v="C6568"/>
    <s v="Christopher Robinson"/>
    <s v="India"/>
    <s v="Massachusetts"/>
    <s v="Andrewhaven"/>
    <s v="P189"/>
    <x v="148"/>
    <x v="2"/>
    <x v="4"/>
    <s v="Sweeney-Bradley"/>
    <n v="1"/>
    <n v="14486.29"/>
    <n v="0.16"/>
    <n v="109.36"/>
    <n v="12277.8436"/>
    <x v="0"/>
  </r>
  <r>
    <s v="A16352"/>
    <x v="26"/>
    <x v="2"/>
    <x v="37"/>
    <x v="0"/>
    <s v="C8076"/>
    <s v="Amanda Stanton"/>
    <s v="India"/>
    <s v="Ohio"/>
    <s v="North Nichole"/>
    <s v="P567"/>
    <x v="667"/>
    <x v="0"/>
    <x v="2"/>
    <s v="Bailey Group"/>
    <n v="3"/>
    <n v="45629.67"/>
    <n v="0.18"/>
    <n v="128.65"/>
    <n v="112377.6382"/>
    <x v="3"/>
  </r>
  <r>
    <s v="A16353"/>
    <x v="14"/>
    <x v="5"/>
    <x v="40"/>
    <x v="0"/>
    <s v="C5694"/>
    <s v="Stephen Wood"/>
    <s v="India"/>
    <s v="Florida"/>
    <s v="New Laurie"/>
    <s v="P875"/>
    <x v="562"/>
    <x v="0"/>
    <x v="0"/>
    <s v="Jordan PLC"/>
    <n v="3"/>
    <n v="43243.07"/>
    <n v="0.11"/>
    <n v="119.52"/>
    <n v="115578.5169"/>
    <x v="0"/>
  </r>
  <r>
    <s v="A16354"/>
    <x v="21"/>
    <x v="1"/>
    <x v="34"/>
    <x v="0"/>
    <s v="C6515"/>
    <s v="Stephanie Hansen"/>
    <s v="India"/>
    <s v="Iowa"/>
    <s v="East Hannah"/>
    <s v="P717"/>
    <x v="812"/>
    <x v="2"/>
    <x v="6"/>
    <s v="Molina-Nichols"/>
    <n v="4"/>
    <n v="11487.79"/>
    <n v="0.04"/>
    <n v="45.58"/>
    <n v="44158.693599999999"/>
    <x v="2"/>
  </r>
  <r>
    <s v="A16355"/>
    <x v="16"/>
    <x v="14"/>
    <x v="6"/>
    <x v="0"/>
    <s v="C2945"/>
    <s v="Luis Short"/>
    <s v="India"/>
    <s v="Hawaii"/>
    <s v="Guerraview"/>
    <s v="P877"/>
    <x v="511"/>
    <x v="2"/>
    <x v="4"/>
    <s v="Johnson-Gomez"/>
    <n v="1"/>
    <n v="45396.25"/>
    <n v="0.03"/>
    <n v="94.81"/>
    <n v="44129.172500000001"/>
    <x v="0"/>
  </r>
  <r>
    <s v="A16356"/>
    <x v="17"/>
    <x v="6"/>
    <x v="11"/>
    <x v="0"/>
    <s v="C1493"/>
    <s v="Alyssa Tate"/>
    <s v="India"/>
    <s v="Virginia"/>
    <s v="Barbaraview"/>
    <s v="P622"/>
    <x v="174"/>
    <x v="0"/>
    <x v="0"/>
    <s v="Maldonado, Morales and Schultz"/>
    <n v="3"/>
    <n v="4828.5"/>
    <n v="0.28999999999999998"/>
    <n v="81.63"/>
    <n v="10366.334999999999"/>
    <x v="1"/>
  </r>
  <r>
    <s v="A16357"/>
    <x v="9"/>
    <x v="12"/>
    <x v="18"/>
    <x v="0"/>
    <s v="C5237"/>
    <s v="Derrick Mckenzie"/>
    <s v="India"/>
    <s v="Alabama"/>
    <s v="Glovermouth"/>
    <s v="P493"/>
    <x v="488"/>
    <x v="2"/>
    <x v="4"/>
    <s v="Mccarthy-Hamilton"/>
    <n v="4"/>
    <n v="1770.22"/>
    <n v="0.25"/>
    <n v="99.57"/>
    <n v="5410.23"/>
    <x v="2"/>
  </r>
  <r>
    <s v="A16358"/>
    <x v="30"/>
    <x v="27"/>
    <x v="5"/>
    <x v="0"/>
    <s v="C5874"/>
    <s v="Tara Odonnell"/>
    <s v="India"/>
    <s v="Alaska"/>
    <s v="South Alex"/>
    <s v="P703"/>
    <x v="180"/>
    <x v="2"/>
    <x v="6"/>
    <s v="Greene Group"/>
    <n v="3"/>
    <n v="4656.05"/>
    <n v="0.28000000000000003"/>
    <n v="104.56"/>
    <n v="10161.628000000001"/>
    <x v="0"/>
  </r>
  <r>
    <s v="A16359"/>
    <x v="7"/>
    <x v="10"/>
    <x v="40"/>
    <x v="0"/>
    <s v="C4564"/>
    <s v="Benjamin Spencer"/>
    <s v="India"/>
    <s v="Delaware"/>
    <s v="New Megan"/>
    <s v="P179"/>
    <x v="768"/>
    <x v="1"/>
    <x v="1"/>
    <s v="Nixon PLC"/>
    <n v="1"/>
    <n v="45990.81"/>
    <n v="0.28999999999999998"/>
    <n v="39.81"/>
    <n v="32693.285100000001"/>
    <x v="3"/>
  </r>
  <r>
    <s v="A16360"/>
    <x v="12"/>
    <x v="36"/>
    <x v="39"/>
    <x v="0"/>
    <s v="C7950"/>
    <s v="Elizabeth Hicks"/>
    <s v="India"/>
    <s v="North Carolina"/>
    <s v="Port Gailfurt"/>
    <s v="P607"/>
    <x v="592"/>
    <x v="1"/>
    <x v="1"/>
    <s v="Dickson-Austin"/>
    <n v="1"/>
    <n v="4505.8100000000004"/>
    <n v="0.19"/>
    <n v="42.53"/>
    <n v="3692.2361000000001"/>
    <x v="2"/>
  </r>
  <r>
    <s v="A16361"/>
    <x v="24"/>
    <x v="4"/>
    <x v="37"/>
    <x v="0"/>
    <s v="C6053"/>
    <s v="Jack Harvey"/>
    <s v="India"/>
    <s v="New Jersey"/>
    <s v="Taylorland"/>
    <s v="P712"/>
    <x v="532"/>
    <x v="1"/>
    <x v="5"/>
    <s v="Frazier Inc"/>
    <n v="3"/>
    <n v="32273.08"/>
    <n v="0.21"/>
    <n v="141.32"/>
    <n v="76628.5196"/>
    <x v="1"/>
  </r>
  <r>
    <s v="A16362"/>
    <x v="13"/>
    <x v="37"/>
    <x v="21"/>
    <x v="0"/>
    <s v="C3525"/>
    <s v="David Kennedy"/>
    <s v="India"/>
    <s v="Kentucky"/>
    <s v="Underwoodburgh"/>
    <s v="P455"/>
    <x v="948"/>
    <x v="2"/>
    <x v="6"/>
    <s v="Williams, Dennis and Jackson"/>
    <n v="1"/>
    <n v="39356.339999999997"/>
    <n v="0.23"/>
    <n v="44.59"/>
    <n v="30348.971799999999"/>
    <x v="1"/>
  </r>
  <r>
    <s v="A16363"/>
    <x v="11"/>
    <x v="38"/>
    <x v="13"/>
    <x v="0"/>
    <s v="C2707"/>
    <s v="Greg Jenkins"/>
    <s v="India"/>
    <s v="Arkansas"/>
    <s v="New Danielleshire"/>
    <s v="P975"/>
    <x v="193"/>
    <x v="1"/>
    <x v="5"/>
    <s v="Adams, Foster and Daugherty"/>
    <n v="3"/>
    <n v="28059.16"/>
    <n v="0.28999999999999998"/>
    <n v="30.31"/>
    <n v="59796.320800000001"/>
    <x v="3"/>
  </r>
  <r>
    <s v="A16364"/>
    <x v="37"/>
    <x v="27"/>
    <x v="1"/>
    <x v="0"/>
    <s v="C5106"/>
    <s v="Matthew Gomez"/>
    <s v="India"/>
    <s v="Kansas"/>
    <s v="North Adrianatown"/>
    <s v="P878"/>
    <x v="192"/>
    <x v="1"/>
    <x v="1"/>
    <s v="Williams and Sons"/>
    <n v="2"/>
    <n v="45107.56"/>
    <n v="0.17"/>
    <n v="149.07"/>
    <n v="75027.619600000005"/>
    <x v="0"/>
  </r>
  <r>
    <s v="A16365"/>
    <x v="22"/>
    <x v="34"/>
    <x v="36"/>
    <x v="0"/>
    <s v="C9647"/>
    <s v="Brandon Murillo"/>
    <s v="India"/>
    <s v="Kansas"/>
    <s v="Mossfort"/>
    <s v="P514"/>
    <x v="198"/>
    <x v="1"/>
    <x v="3"/>
    <s v="Burke, Zimmerman and Pierce"/>
    <n v="5"/>
    <n v="47892.36"/>
    <n v="0.12"/>
    <n v="23.94"/>
    <n v="210750.32399999999"/>
    <x v="0"/>
  </r>
  <r>
    <s v="A16366"/>
    <x v="11"/>
    <x v="30"/>
    <x v="33"/>
    <x v="0"/>
    <s v="C2996"/>
    <s v="Jeffrey Pearson"/>
    <s v="India"/>
    <s v="Georgia"/>
    <s v="Howardville"/>
    <s v="P591"/>
    <x v="470"/>
    <x v="0"/>
    <x v="0"/>
    <s v="Stewart, Trujillo and Powers"/>
    <n v="3"/>
    <n v="36132.47"/>
    <n v="0.27"/>
    <n v="146.61000000000001"/>
    <n v="79276.719299999997"/>
    <x v="1"/>
  </r>
  <r>
    <s v="A16367"/>
    <x v="24"/>
    <x v="13"/>
    <x v="23"/>
    <x v="0"/>
    <s v="C6377"/>
    <s v="Gina Cole"/>
    <s v="India"/>
    <s v="Connecticut"/>
    <s v="Port Kyliefort"/>
    <s v="P909"/>
    <x v="788"/>
    <x v="0"/>
    <x v="2"/>
    <s v="Nolan-Holmes"/>
    <n v="1"/>
    <n v="19591.95"/>
    <n v="0.28999999999999998"/>
    <n v="65.349999999999994"/>
    <n v="13975.6345"/>
    <x v="2"/>
  </r>
  <r>
    <s v="A16368"/>
    <x v="24"/>
    <x v="5"/>
    <x v="14"/>
    <x v="0"/>
    <s v="C9516"/>
    <s v="Brenda Burch"/>
    <s v="India"/>
    <s v="New Hampshire"/>
    <s v="Mendezfurt"/>
    <s v="P853"/>
    <x v="478"/>
    <x v="2"/>
    <x v="4"/>
    <s v="Garcia-Lawrence"/>
    <n v="5"/>
    <n v="32685.67"/>
    <n v="0.08"/>
    <n v="66.86"/>
    <n v="150420.94200000001"/>
    <x v="0"/>
  </r>
  <r>
    <s v="A16369"/>
    <x v="33"/>
    <x v="13"/>
    <x v="26"/>
    <x v="0"/>
    <s v="C1591"/>
    <s v="Jesse Villanueva"/>
    <s v="India"/>
    <s v="Maryland"/>
    <s v="Latoyaberg"/>
    <s v="P592"/>
    <x v="711"/>
    <x v="1"/>
    <x v="1"/>
    <s v="Reed, Kemp and Hendricks"/>
    <n v="1"/>
    <n v="46181.49"/>
    <n v="0.19"/>
    <n v="45.71"/>
    <n v="37452.716899999999"/>
    <x v="2"/>
  </r>
  <r>
    <s v="A16370"/>
    <x v="33"/>
    <x v="28"/>
    <x v="10"/>
    <x v="0"/>
    <s v="C7721"/>
    <s v="Kristine King"/>
    <s v="India"/>
    <s v="Arizona"/>
    <s v="South Samantha"/>
    <s v="P143"/>
    <x v="867"/>
    <x v="0"/>
    <x v="2"/>
    <s v="Rivera, Martinez and Obrien"/>
    <n v="1"/>
    <n v="37590.300000000003"/>
    <n v="0.15"/>
    <n v="36.9"/>
    <n v="31988.654999999999"/>
    <x v="1"/>
  </r>
  <r>
    <s v="A16371"/>
    <x v="2"/>
    <x v="20"/>
    <x v="38"/>
    <x v="0"/>
    <s v="C8106"/>
    <s v="Brittany Graham"/>
    <s v="India"/>
    <s v="Vermont"/>
    <s v="Rasmussenview"/>
    <s v="P304"/>
    <x v="302"/>
    <x v="1"/>
    <x v="1"/>
    <s v="Vargas Group"/>
    <n v="5"/>
    <n v="9319.07"/>
    <n v="0.13"/>
    <n v="140.35"/>
    <n v="40678.304499999998"/>
    <x v="0"/>
  </r>
  <r>
    <s v="A16372"/>
    <x v="24"/>
    <x v="26"/>
    <x v="28"/>
    <x v="0"/>
    <s v="C7234"/>
    <s v="John Stein"/>
    <s v="India"/>
    <s v="West Virginia"/>
    <s v="New Patriciastad"/>
    <s v="P135"/>
    <x v="629"/>
    <x v="0"/>
    <x v="0"/>
    <s v="Miller, Anderson and Smith"/>
    <n v="2"/>
    <n v="10765.1"/>
    <n v="0.08"/>
    <n v="53.13"/>
    <n v="19860.914000000001"/>
    <x v="2"/>
  </r>
  <r>
    <s v="A16373"/>
    <x v="3"/>
    <x v="25"/>
    <x v="18"/>
    <x v="0"/>
    <s v="C9205"/>
    <s v="Angelica Glass"/>
    <s v="India"/>
    <s v="Ohio"/>
    <s v="Wrightview"/>
    <s v="P538"/>
    <x v="59"/>
    <x v="2"/>
    <x v="4"/>
    <s v="Thompson Group"/>
    <n v="4"/>
    <n v="32729.45"/>
    <n v="0.23"/>
    <n v="55.45"/>
    <n v="100862.156"/>
    <x v="1"/>
  </r>
  <r>
    <s v="A16374"/>
    <x v="9"/>
    <x v="37"/>
    <x v="11"/>
    <x v="0"/>
    <s v="C6812"/>
    <s v="Clayton Barnett"/>
    <s v="India"/>
    <s v="West Virginia"/>
    <s v="Youngtown"/>
    <s v="P684"/>
    <x v="84"/>
    <x v="2"/>
    <x v="6"/>
    <s v="Dawson-Lawson"/>
    <n v="3"/>
    <n v="29145.759999999998"/>
    <n v="0.05"/>
    <n v="71.39"/>
    <n v="83136.805999999997"/>
    <x v="3"/>
  </r>
  <r>
    <s v="A16375"/>
    <x v="18"/>
    <x v="38"/>
    <x v="21"/>
    <x v="0"/>
    <s v="C9208"/>
    <s v="David Rodriguez"/>
    <s v="India"/>
    <s v="Iowa"/>
    <s v="Port Thomasmouth"/>
    <s v="P531"/>
    <x v="389"/>
    <x v="2"/>
    <x v="4"/>
    <s v="Ingram-Wood"/>
    <n v="3"/>
    <n v="806.39"/>
    <n v="0.13"/>
    <n v="101.94"/>
    <n v="2206.6179000000002"/>
    <x v="3"/>
  </r>
  <r>
    <s v="A16376"/>
    <x v="3"/>
    <x v="1"/>
    <x v="4"/>
    <x v="0"/>
    <s v="C1082"/>
    <s v="Anne Lee"/>
    <s v="India"/>
    <s v="Idaho"/>
    <s v="East Kevin"/>
    <s v="P633"/>
    <x v="93"/>
    <x v="2"/>
    <x v="4"/>
    <s v="King LLC"/>
    <n v="4"/>
    <n v="19857.87"/>
    <n v="0.19"/>
    <n v="44.47"/>
    <n v="64383.968800000002"/>
    <x v="3"/>
  </r>
  <r>
    <s v="A16377"/>
    <x v="35"/>
    <x v="16"/>
    <x v="9"/>
    <x v="0"/>
    <s v="C4127"/>
    <s v="John Mcneil"/>
    <s v="India"/>
    <s v="Washington"/>
    <s v="Patelland"/>
    <s v="P140"/>
    <x v="121"/>
    <x v="2"/>
    <x v="4"/>
    <s v="Hayes, Berger and Reese"/>
    <n v="1"/>
    <n v="17826.3"/>
    <n v="0.2"/>
    <n v="31.15"/>
    <n v="14292.19"/>
    <x v="2"/>
  </r>
  <r>
    <s v="A16378"/>
    <x v="34"/>
    <x v="2"/>
    <x v="21"/>
    <x v="0"/>
    <s v="C2178"/>
    <s v="Paul Mason"/>
    <s v="India"/>
    <s v="Wisconsin"/>
    <s v="Wallsville"/>
    <s v="P452"/>
    <x v="790"/>
    <x v="2"/>
    <x v="6"/>
    <s v="Fields-Salas"/>
    <n v="1"/>
    <n v="28228.81"/>
    <n v="0.15"/>
    <n v="43.14"/>
    <n v="24037.628499999999"/>
    <x v="1"/>
  </r>
  <r>
    <s v="A16379"/>
    <x v="13"/>
    <x v="5"/>
    <x v="37"/>
    <x v="0"/>
    <s v="C6869"/>
    <s v="Donald Castillo"/>
    <s v="India"/>
    <s v="Delaware"/>
    <s v="Johnfort"/>
    <s v="P679"/>
    <x v="108"/>
    <x v="0"/>
    <x v="2"/>
    <s v="Sanchez Inc"/>
    <n v="2"/>
    <n v="41567.61"/>
    <n v="0.15"/>
    <n v="84.5"/>
    <n v="70749.437000000005"/>
    <x v="3"/>
  </r>
  <r>
    <s v="A16380"/>
    <x v="28"/>
    <x v="5"/>
    <x v="11"/>
    <x v="0"/>
    <s v="C8313"/>
    <s v="Crystal Horton"/>
    <s v="India"/>
    <s v="Idaho"/>
    <s v="Freemanton"/>
    <s v="P451"/>
    <x v="180"/>
    <x v="1"/>
    <x v="1"/>
    <s v="Welch, Frazier and York"/>
    <n v="1"/>
    <n v="369.96"/>
    <n v="0.17"/>
    <n v="104.44"/>
    <n v="411.5068"/>
    <x v="2"/>
  </r>
  <r>
    <s v="A16381"/>
    <x v="33"/>
    <x v="38"/>
    <x v="40"/>
    <x v="0"/>
    <s v="C9303"/>
    <s v="Angel Jones"/>
    <s v="India"/>
    <s v="Virginia"/>
    <s v="Lawrencefort"/>
    <s v="P675"/>
    <x v="845"/>
    <x v="2"/>
    <x v="6"/>
    <s v="Wheeler-Lawrence"/>
    <n v="4"/>
    <n v="46481.3"/>
    <n v="0.11"/>
    <n v="127.95"/>
    <n v="165601.378"/>
    <x v="1"/>
  </r>
  <r>
    <s v="A16382"/>
    <x v="26"/>
    <x v="40"/>
    <x v="39"/>
    <x v="0"/>
    <s v="C6095"/>
    <s v="Christina Miller"/>
    <s v="India"/>
    <s v="Maine"/>
    <s v="Phamhaven"/>
    <s v="P620"/>
    <x v="199"/>
    <x v="1"/>
    <x v="3"/>
    <s v="Williams-Smith"/>
    <n v="2"/>
    <n v="26021.74"/>
    <n v="0.14000000000000001"/>
    <n v="55.44"/>
    <n v="44812.832799999996"/>
    <x v="0"/>
  </r>
  <r>
    <s v="A16383"/>
    <x v="1"/>
    <x v="13"/>
    <x v="37"/>
    <x v="0"/>
    <s v="C8941"/>
    <s v="Debbie Duncan"/>
    <s v="India"/>
    <s v="Colorado"/>
    <s v="Oliverview"/>
    <s v="P678"/>
    <x v="837"/>
    <x v="0"/>
    <x v="0"/>
    <s v="Harris-Goodman"/>
    <n v="1"/>
    <n v="44630.080000000002"/>
    <n v="7.0000000000000007E-2"/>
    <n v="102.66"/>
    <n v="41608.634400000003"/>
    <x v="1"/>
  </r>
  <r>
    <s v="A16384"/>
    <x v="15"/>
    <x v="5"/>
    <x v="37"/>
    <x v="0"/>
    <s v="C7967"/>
    <s v="Monique Bowen"/>
    <s v="India"/>
    <s v="New Mexico"/>
    <s v="New Raymond"/>
    <s v="P953"/>
    <x v="807"/>
    <x v="1"/>
    <x v="5"/>
    <s v="Miller, Robertson and Jackson"/>
    <n v="4"/>
    <n v="47433.42"/>
    <n v="0.08"/>
    <n v="149.9"/>
    <n v="174704.88560000001"/>
    <x v="3"/>
  </r>
  <r>
    <s v="A16385"/>
    <x v="0"/>
    <x v="27"/>
    <x v="27"/>
    <x v="0"/>
    <s v="C3862"/>
    <s v="Christina Matthews"/>
    <s v="India"/>
    <s v="Oregon"/>
    <s v="New Donald"/>
    <s v="P484"/>
    <x v="811"/>
    <x v="0"/>
    <x v="2"/>
    <s v="Carroll Ltd"/>
    <n v="1"/>
    <n v="4390.79"/>
    <n v="0.22"/>
    <n v="135.52000000000001"/>
    <n v="3560.3362000000002"/>
    <x v="2"/>
  </r>
  <r>
    <s v="A16386"/>
    <x v="16"/>
    <x v="5"/>
    <x v="0"/>
    <x v="0"/>
    <s v="C4337"/>
    <s v="Gregory Lindsey"/>
    <s v="India"/>
    <s v="Maryland"/>
    <s v="East Robin"/>
    <s v="P355"/>
    <x v="944"/>
    <x v="0"/>
    <x v="2"/>
    <s v="Chavez, Perez and James"/>
    <n v="4"/>
    <n v="30621.27"/>
    <n v="0.13"/>
    <n v="31.44"/>
    <n v="106593.4596"/>
    <x v="1"/>
  </r>
  <r>
    <s v="A16387"/>
    <x v="30"/>
    <x v="2"/>
    <x v="13"/>
    <x v="0"/>
    <s v="C8578"/>
    <s v="Dr. Juan Smith DVM"/>
    <s v="India"/>
    <s v="Arkansas"/>
    <s v="Port Ronaldland"/>
    <s v="P503"/>
    <x v="522"/>
    <x v="1"/>
    <x v="1"/>
    <s v="Morris Inc"/>
    <n v="4"/>
    <n v="17125.41"/>
    <n v="0.15"/>
    <n v="131.19999999999999"/>
    <n v="58357.593999999997"/>
    <x v="0"/>
  </r>
  <r>
    <s v="A16388"/>
    <x v="6"/>
    <x v="29"/>
    <x v="27"/>
    <x v="0"/>
    <s v="C1683"/>
    <s v="Thomas Butler"/>
    <s v="India"/>
    <s v="Montana"/>
    <s v="East Jamesburgh"/>
    <s v="P521"/>
    <x v="367"/>
    <x v="2"/>
    <x v="6"/>
    <s v="Castaneda, Jefferson and Galvan"/>
    <n v="1"/>
    <n v="35164.629999999997"/>
    <n v="0.23"/>
    <n v="25.1"/>
    <n v="27101.865099999999"/>
    <x v="0"/>
  </r>
  <r>
    <s v="A16389"/>
    <x v="24"/>
    <x v="27"/>
    <x v="19"/>
    <x v="0"/>
    <s v="C7173"/>
    <s v="Gregory Decker"/>
    <s v="India"/>
    <s v="Oklahoma"/>
    <s v="Lake David"/>
    <s v="P662"/>
    <x v="265"/>
    <x v="2"/>
    <x v="4"/>
    <s v="Graham, Butler and Obrien"/>
    <n v="3"/>
    <n v="26379.07"/>
    <n v="0.21"/>
    <n v="47.71"/>
    <n v="62566.105900000002"/>
    <x v="1"/>
  </r>
  <r>
    <s v="A16390"/>
    <x v="8"/>
    <x v="33"/>
    <x v="4"/>
    <x v="0"/>
    <s v="C1272"/>
    <s v="Alex Price"/>
    <s v="India"/>
    <s v="Virginia"/>
    <s v="New Sarahfort"/>
    <s v="P537"/>
    <x v="39"/>
    <x v="0"/>
    <x v="0"/>
    <s v="Ayala, Vazquez and Garcia"/>
    <n v="5"/>
    <n v="2283.67"/>
    <n v="0.14000000000000001"/>
    <n v="65.569999999999993"/>
    <n v="9885.3510000000006"/>
    <x v="2"/>
  </r>
  <r>
    <s v="A16391"/>
    <x v="9"/>
    <x v="24"/>
    <x v="29"/>
    <x v="0"/>
    <s v="C5482"/>
    <s v="David Roberts"/>
    <s v="India"/>
    <s v="New Mexico"/>
    <s v="New Kyle"/>
    <s v="P492"/>
    <x v="302"/>
    <x v="0"/>
    <x v="0"/>
    <s v="Santiago, Little and Powell"/>
    <n v="5"/>
    <n v="46750.93"/>
    <n v="0.3"/>
    <n v="33.950000000000003"/>
    <n v="163662.20499999999"/>
    <x v="0"/>
  </r>
  <r>
    <s v="A16392"/>
    <x v="22"/>
    <x v="18"/>
    <x v="8"/>
    <x v="0"/>
    <s v="C6328"/>
    <s v="Daniel Walker"/>
    <s v="India"/>
    <s v="Montana"/>
    <s v="Garciahaven"/>
    <s v="P146"/>
    <x v="823"/>
    <x v="2"/>
    <x v="4"/>
    <s v="Haynes Group"/>
    <n v="2"/>
    <n v="17172.87"/>
    <n v="0.1"/>
    <n v="132.06"/>
    <n v="31043.225999999999"/>
    <x v="1"/>
  </r>
  <r>
    <s v="A16393"/>
    <x v="38"/>
    <x v="10"/>
    <x v="34"/>
    <x v="0"/>
    <s v="C6814"/>
    <s v="Anthony Franco"/>
    <s v="India"/>
    <s v="Nevada"/>
    <s v="New Robinbury"/>
    <s v="P420"/>
    <x v="662"/>
    <x v="2"/>
    <x v="4"/>
    <s v="Mccarthy and Sons"/>
    <n v="3"/>
    <n v="32300.94"/>
    <n v="7.0000000000000007E-2"/>
    <n v="143.63"/>
    <n v="90263.252600000007"/>
    <x v="2"/>
  </r>
  <r>
    <s v="A16394"/>
    <x v="12"/>
    <x v="1"/>
    <x v="34"/>
    <x v="0"/>
    <s v="C3301"/>
    <s v="Thomas Johnson"/>
    <s v="India"/>
    <s v="Mississippi"/>
    <s v="Timothyville"/>
    <s v="P329"/>
    <x v="451"/>
    <x v="1"/>
    <x v="1"/>
    <s v="Reed Group"/>
    <n v="5"/>
    <n v="43115.31"/>
    <n v="0.14000000000000001"/>
    <n v="131.41999999999999"/>
    <n v="185527.253"/>
    <x v="2"/>
  </r>
  <r>
    <s v="A16395"/>
    <x v="33"/>
    <x v="20"/>
    <x v="0"/>
    <x v="0"/>
    <s v="C6744"/>
    <s v="Rebecca Valencia"/>
    <s v="India"/>
    <s v="New Hampshire"/>
    <s v="Thomasview"/>
    <s v="P585"/>
    <x v="455"/>
    <x v="1"/>
    <x v="1"/>
    <s v="Wagner, Burns and Rodriguez"/>
    <n v="2"/>
    <n v="27869.23"/>
    <n v="0.11"/>
    <n v="92.59"/>
    <n v="49699.8194"/>
    <x v="0"/>
  </r>
  <r>
    <s v="A16396"/>
    <x v="31"/>
    <x v="14"/>
    <x v="18"/>
    <x v="0"/>
    <s v="C7598"/>
    <s v="Amy Dixon"/>
    <s v="India"/>
    <s v="Kansas"/>
    <s v="Clarkfort"/>
    <s v="P183"/>
    <x v="751"/>
    <x v="1"/>
    <x v="5"/>
    <s v="Pierce PLC"/>
    <n v="1"/>
    <n v="24858.86"/>
    <n v="0.21"/>
    <n v="100.42"/>
    <n v="19738.919399999999"/>
    <x v="0"/>
  </r>
  <r>
    <s v="A16397"/>
    <x v="21"/>
    <x v="2"/>
    <x v="27"/>
    <x v="0"/>
    <s v="C2940"/>
    <s v="Amanda Rodriguez"/>
    <s v="India"/>
    <s v="Pennsylvania"/>
    <s v="Salazarmouth"/>
    <s v="P903"/>
    <x v="208"/>
    <x v="1"/>
    <x v="3"/>
    <s v="Duncan-Anderson"/>
    <n v="1"/>
    <n v="27902.15"/>
    <n v="0.12"/>
    <n v="33.78"/>
    <n v="24587.671999999999"/>
    <x v="0"/>
  </r>
  <r>
    <s v="A16398"/>
    <x v="11"/>
    <x v="34"/>
    <x v="39"/>
    <x v="0"/>
    <s v="C7431"/>
    <s v="Ashley Williamson"/>
    <s v="India"/>
    <s v="Georgia"/>
    <s v="Port Grace"/>
    <s v="P972"/>
    <x v="858"/>
    <x v="1"/>
    <x v="5"/>
    <s v="Burch, Barry and Murphy"/>
    <n v="3"/>
    <n v="15299.87"/>
    <n v="0.26"/>
    <n v="116.76"/>
    <n v="34082.471400000002"/>
    <x v="1"/>
  </r>
  <r>
    <s v="A16399"/>
    <x v="39"/>
    <x v="25"/>
    <x v="9"/>
    <x v="0"/>
    <s v="C2414"/>
    <s v="Kimberly Douglas"/>
    <s v="India"/>
    <s v="Washington"/>
    <s v="Acostastad"/>
    <s v="P166"/>
    <x v="390"/>
    <x v="2"/>
    <x v="4"/>
    <s v="Simpson-Evans"/>
    <n v="1"/>
    <n v="27952.16"/>
    <n v="0.06"/>
    <n v="130.91"/>
    <n v="26405.940399999999"/>
    <x v="0"/>
  </r>
  <r>
    <s v="A16400"/>
    <x v="26"/>
    <x v="15"/>
    <x v="21"/>
    <x v="0"/>
    <s v="C5389"/>
    <s v="Katherine Flores"/>
    <s v="India"/>
    <s v="Oregon"/>
    <s v="Romerohaven"/>
    <s v="P568"/>
    <x v="92"/>
    <x v="2"/>
    <x v="6"/>
    <s v="Mayer Inc"/>
    <n v="3"/>
    <n v="24637.77"/>
    <n v="0.23"/>
    <n v="50.09"/>
    <n v="56963.3387"/>
    <x v="1"/>
  </r>
  <r>
    <s v="A16401"/>
    <x v="36"/>
    <x v="29"/>
    <x v="31"/>
    <x v="0"/>
    <s v="C6106"/>
    <s v="Erika Farrell"/>
    <s v="India"/>
    <s v="Colorado"/>
    <s v="North Francisville"/>
    <s v="P503"/>
    <x v="769"/>
    <x v="1"/>
    <x v="3"/>
    <s v="Burgess-Underwood"/>
    <n v="4"/>
    <n v="43354.16"/>
    <n v="0.12"/>
    <n v="67.58"/>
    <n v="152674.22320000001"/>
    <x v="0"/>
  </r>
  <r>
    <s v="A16402"/>
    <x v="30"/>
    <x v="35"/>
    <x v="7"/>
    <x v="0"/>
    <s v="C6478"/>
    <s v="Michelle Humphrey"/>
    <s v="India"/>
    <s v="Alaska"/>
    <s v="Lake Mistymouth"/>
    <s v="P880"/>
    <x v="897"/>
    <x v="0"/>
    <x v="0"/>
    <s v="Riley-Simmons"/>
    <n v="2"/>
    <n v="18268.39"/>
    <n v="0.15"/>
    <n v="33.78"/>
    <n v="31090.043000000001"/>
    <x v="3"/>
  </r>
  <r>
    <s v="A16403"/>
    <x v="34"/>
    <x v="2"/>
    <x v="20"/>
    <x v="0"/>
    <s v="C8462"/>
    <s v="Noah Jackson"/>
    <s v="India"/>
    <s v="New Hampshire"/>
    <s v="East Ivanchester"/>
    <s v="P355"/>
    <x v="479"/>
    <x v="0"/>
    <x v="0"/>
    <s v="Allison-Ryan"/>
    <n v="3"/>
    <n v="6596.76"/>
    <n v="0.06"/>
    <n v="107.38"/>
    <n v="18710.243200000001"/>
    <x v="2"/>
  </r>
  <r>
    <s v="A16404"/>
    <x v="15"/>
    <x v="22"/>
    <x v="4"/>
    <x v="0"/>
    <s v="C4605"/>
    <s v="David Sheppard"/>
    <s v="India"/>
    <s v="Idaho"/>
    <s v="North Juan"/>
    <s v="P409"/>
    <x v="31"/>
    <x v="0"/>
    <x v="0"/>
    <s v="Curtis-Reynolds"/>
    <n v="3"/>
    <n v="35552.42"/>
    <n v="0.3"/>
    <n v="136.76"/>
    <n v="74796.842000000004"/>
    <x v="2"/>
  </r>
  <r>
    <s v="A16405"/>
    <x v="38"/>
    <x v="5"/>
    <x v="24"/>
    <x v="0"/>
    <s v="C2341"/>
    <s v="David Rodriguez"/>
    <s v="India"/>
    <s v="Kansas"/>
    <s v="Bonniefort"/>
    <s v="P929"/>
    <x v="99"/>
    <x v="2"/>
    <x v="4"/>
    <s v="Lawson, Gaines and Stewart"/>
    <n v="4"/>
    <n v="9959.65"/>
    <n v="0.09"/>
    <n v="104.64"/>
    <n v="36357.766000000003"/>
    <x v="3"/>
  </r>
  <r>
    <s v="A16406"/>
    <x v="35"/>
    <x v="32"/>
    <x v="35"/>
    <x v="0"/>
    <s v="C2830"/>
    <s v="Christine Wilson"/>
    <s v="India"/>
    <s v="New Mexico"/>
    <s v="Joneschester"/>
    <s v="P111"/>
    <x v="474"/>
    <x v="1"/>
    <x v="3"/>
    <s v="Clay, Gibson and Jackson"/>
    <n v="3"/>
    <n v="11982.1"/>
    <n v="0.14000000000000001"/>
    <n v="89.27"/>
    <n v="31003.088"/>
    <x v="0"/>
  </r>
  <r>
    <s v="A16407"/>
    <x v="0"/>
    <x v="36"/>
    <x v="40"/>
    <x v="0"/>
    <s v="C1837"/>
    <s v="John Hines"/>
    <s v="India"/>
    <s v="Arizona"/>
    <s v="Nicoletown"/>
    <s v="P425"/>
    <x v="353"/>
    <x v="1"/>
    <x v="5"/>
    <s v="Solomon-Johnson"/>
    <n v="2"/>
    <n v="47583.02"/>
    <n v="0.08"/>
    <n v="96.25"/>
    <n v="87649.006800000003"/>
    <x v="3"/>
  </r>
  <r>
    <s v="A16408"/>
    <x v="26"/>
    <x v="21"/>
    <x v="10"/>
    <x v="0"/>
    <s v="C6168"/>
    <s v="Kristen Joyce"/>
    <s v="India"/>
    <s v="Missouri"/>
    <s v="North Lindsay"/>
    <s v="P492"/>
    <x v="239"/>
    <x v="0"/>
    <x v="2"/>
    <s v="Archer-Walls"/>
    <n v="4"/>
    <n v="7598.96"/>
    <n v="0.14000000000000001"/>
    <n v="35.51"/>
    <n v="26175.932400000002"/>
    <x v="2"/>
  </r>
  <r>
    <s v="A16409"/>
    <x v="22"/>
    <x v="6"/>
    <x v="3"/>
    <x v="0"/>
    <s v="C6574"/>
    <s v="Joshua Wells"/>
    <s v="India"/>
    <s v="Georgia"/>
    <s v="Millermouth"/>
    <s v="P943"/>
    <x v="226"/>
    <x v="1"/>
    <x v="1"/>
    <s v="Fernandez-Smith"/>
    <n v="3"/>
    <n v="48932.06"/>
    <n v="0.2"/>
    <n v="20.399999999999999"/>
    <n v="117457.344"/>
    <x v="3"/>
  </r>
  <r>
    <s v="A16410"/>
    <x v="32"/>
    <x v="30"/>
    <x v="36"/>
    <x v="0"/>
    <s v="C6860"/>
    <s v="Crystal Wilson"/>
    <s v="India"/>
    <s v="Montana"/>
    <s v="Oneillburgh"/>
    <s v="P551"/>
    <x v="144"/>
    <x v="2"/>
    <x v="6"/>
    <s v="Beck, Lopez and Ellis"/>
    <n v="5"/>
    <n v="48081.74"/>
    <n v="0.28999999999999998"/>
    <n v="122.6"/>
    <n v="170812.777"/>
    <x v="0"/>
  </r>
  <r>
    <s v="A16411"/>
    <x v="21"/>
    <x v="2"/>
    <x v="37"/>
    <x v="0"/>
    <s v="C3602"/>
    <s v="Michael Carter"/>
    <s v="India"/>
    <s v="New Mexico"/>
    <s v="Hendrixstad"/>
    <s v="P456"/>
    <x v="932"/>
    <x v="2"/>
    <x v="6"/>
    <s v="Jenkins Ltd"/>
    <n v="1"/>
    <n v="39292.089999999997"/>
    <n v="0.21"/>
    <n v="127.37"/>
    <n v="31168.1211"/>
    <x v="3"/>
  </r>
  <r>
    <s v="A16412"/>
    <x v="6"/>
    <x v="13"/>
    <x v="21"/>
    <x v="0"/>
    <s v="C2366"/>
    <s v="Justin Bailey"/>
    <s v="India"/>
    <s v="Ohio"/>
    <s v="East Hannahhaven"/>
    <s v="P105"/>
    <x v="507"/>
    <x v="1"/>
    <x v="5"/>
    <s v="Roberts Inc"/>
    <n v="2"/>
    <n v="7759.13"/>
    <n v="0.28999999999999998"/>
    <n v="140.66"/>
    <n v="11158.624599999999"/>
    <x v="3"/>
  </r>
  <r>
    <s v="A16413"/>
    <x v="39"/>
    <x v="38"/>
    <x v="21"/>
    <x v="0"/>
    <s v="C5021"/>
    <s v="Phillip Gomez"/>
    <s v="India"/>
    <s v="Tennessee"/>
    <s v="Turnermouth"/>
    <s v="P576"/>
    <x v="10"/>
    <x v="2"/>
    <x v="6"/>
    <s v="Fuller-Wall"/>
    <n v="1"/>
    <n v="26836.94"/>
    <n v="0.14000000000000001"/>
    <n v="79.42"/>
    <n v="23159.188399999999"/>
    <x v="1"/>
  </r>
  <r>
    <s v="A16414"/>
    <x v="35"/>
    <x v="15"/>
    <x v="15"/>
    <x v="0"/>
    <s v="C3954"/>
    <s v="Elizabeth Smith"/>
    <s v="India"/>
    <s v="Nebraska"/>
    <s v="Lake Emily"/>
    <s v="P340"/>
    <x v="480"/>
    <x v="0"/>
    <x v="2"/>
    <s v="Murphy Ltd"/>
    <n v="1"/>
    <n v="5758.31"/>
    <n v="0.18"/>
    <n v="74.930000000000007"/>
    <n v="4796.7442000000001"/>
    <x v="3"/>
  </r>
  <r>
    <s v="A16415"/>
    <x v="36"/>
    <x v="12"/>
    <x v="24"/>
    <x v="0"/>
    <s v="C6674"/>
    <s v="Jessica Hale"/>
    <s v="India"/>
    <s v="Alaska"/>
    <s v="Lake Toddtown"/>
    <s v="P729"/>
    <x v="506"/>
    <x v="0"/>
    <x v="2"/>
    <s v="Smith, Kramer and Shaffer"/>
    <n v="2"/>
    <n v="43954.35"/>
    <n v="0.04"/>
    <n v="52.29"/>
    <n v="84444.642000000007"/>
    <x v="0"/>
  </r>
  <r>
    <s v="A16416"/>
    <x v="17"/>
    <x v="8"/>
    <x v="7"/>
    <x v="0"/>
    <s v="C2915"/>
    <s v="Nicole Carson"/>
    <s v="India"/>
    <s v="North Dakota"/>
    <s v="South Micheleborough"/>
    <s v="P620"/>
    <x v="650"/>
    <x v="0"/>
    <x v="0"/>
    <s v="Garcia-Martinez"/>
    <n v="3"/>
    <n v="9820.81"/>
    <n v="0.27"/>
    <n v="149.79"/>
    <n v="21657.3639"/>
    <x v="3"/>
  </r>
  <r>
    <s v="A16417"/>
    <x v="20"/>
    <x v="24"/>
    <x v="6"/>
    <x v="0"/>
    <s v="C6020"/>
    <s v="Scott Hernandez"/>
    <s v="India"/>
    <s v="Arizona"/>
    <s v="Bartlettside"/>
    <s v="P387"/>
    <x v="949"/>
    <x v="0"/>
    <x v="2"/>
    <s v="Martin, Bailey and Bell"/>
    <n v="5"/>
    <n v="46730.89"/>
    <n v="0.24"/>
    <n v="51.83"/>
    <n v="177629.212"/>
    <x v="2"/>
  </r>
  <r>
    <s v="A16418"/>
    <x v="10"/>
    <x v="36"/>
    <x v="14"/>
    <x v="0"/>
    <s v="C5250"/>
    <s v="David Collins"/>
    <s v="India"/>
    <s v="Tennessee"/>
    <s v="North Markmouth"/>
    <s v="P292"/>
    <x v="619"/>
    <x v="0"/>
    <x v="0"/>
    <s v="Webb-Ramirez"/>
    <n v="5"/>
    <n v="2580.89"/>
    <n v="0.23"/>
    <n v="55.98"/>
    <n v="9992.4064999999991"/>
    <x v="3"/>
  </r>
  <r>
    <s v="A16419"/>
    <x v="15"/>
    <x v="1"/>
    <x v="17"/>
    <x v="0"/>
    <s v="C5513"/>
    <s v="Carolyn Martinez"/>
    <s v="India"/>
    <s v="South Dakota"/>
    <s v="Lake Adamborough"/>
    <s v="P528"/>
    <x v="707"/>
    <x v="2"/>
    <x v="4"/>
    <s v="Gregory Group"/>
    <n v="1"/>
    <n v="38640.089999999997"/>
    <n v="0.16"/>
    <n v="37.549999999999997"/>
    <n v="32495.225600000002"/>
    <x v="2"/>
  </r>
  <r>
    <s v="A16420"/>
    <x v="40"/>
    <x v="33"/>
    <x v="7"/>
    <x v="0"/>
    <s v="C1954"/>
    <s v="Diane Mccann"/>
    <s v="India"/>
    <s v="South Carolina"/>
    <s v="Banksburgh"/>
    <s v="P806"/>
    <x v="540"/>
    <x v="1"/>
    <x v="5"/>
    <s v="Perez LLC"/>
    <n v="5"/>
    <n v="1989.29"/>
    <n v="0.08"/>
    <n v="49.01"/>
    <n v="9199.7440000000006"/>
    <x v="3"/>
  </r>
  <r>
    <s v="A16421"/>
    <x v="18"/>
    <x v="6"/>
    <x v="34"/>
    <x v="0"/>
    <s v="C8093"/>
    <s v="Susan Strickland"/>
    <s v="India"/>
    <s v="North Carolina"/>
    <s v="Port Joshua"/>
    <s v="P804"/>
    <x v="395"/>
    <x v="1"/>
    <x v="3"/>
    <s v="Pacheco PLC"/>
    <n v="1"/>
    <n v="32350.5"/>
    <n v="0.3"/>
    <n v="148.38999999999999"/>
    <n v="22793.74"/>
    <x v="3"/>
  </r>
  <r>
    <s v="A16422"/>
    <x v="30"/>
    <x v="16"/>
    <x v="26"/>
    <x v="0"/>
    <s v="C1290"/>
    <s v="Donald Lee"/>
    <s v="India"/>
    <s v="Louisiana"/>
    <s v="New Jessica"/>
    <s v="P855"/>
    <x v="639"/>
    <x v="1"/>
    <x v="3"/>
    <s v="Morgan-Harper"/>
    <n v="2"/>
    <n v="48960.71"/>
    <n v="0.28000000000000003"/>
    <n v="129.36000000000001"/>
    <n v="70632.782399999996"/>
    <x v="3"/>
  </r>
  <r>
    <s v="A16423"/>
    <x v="33"/>
    <x v="38"/>
    <x v="28"/>
    <x v="0"/>
    <s v="C6950"/>
    <s v="Mr. Michael Diaz"/>
    <s v="India"/>
    <s v="North Dakota"/>
    <s v="West Derekburgh"/>
    <s v="P550"/>
    <x v="962"/>
    <x v="0"/>
    <x v="0"/>
    <s v="Nolan LLC"/>
    <n v="3"/>
    <n v="31117.24"/>
    <n v="0.02"/>
    <n v="86.91"/>
    <n v="91571.595600000001"/>
    <x v="0"/>
  </r>
  <r>
    <s v="A16424"/>
    <x v="22"/>
    <x v="26"/>
    <x v="34"/>
    <x v="0"/>
    <s v="C7313"/>
    <s v="Tammy Brown"/>
    <s v="India"/>
    <s v="Delaware"/>
    <s v="Tuckerfurt"/>
    <s v="P569"/>
    <x v="818"/>
    <x v="0"/>
    <x v="0"/>
    <s v="Bailey, Reyes and Lang"/>
    <n v="5"/>
    <n v="4873.8500000000004"/>
    <n v="0.13"/>
    <n v="69.09"/>
    <n v="21270.337500000001"/>
    <x v="1"/>
  </r>
  <r>
    <s v="A16425"/>
    <x v="8"/>
    <x v="10"/>
    <x v="20"/>
    <x v="0"/>
    <s v="C2588"/>
    <s v="Douglas Nelson"/>
    <s v="India"/>
    <s v="Iowa"/>
    <s v="West Heathermouth"/>
    <s v="P405"/>
    <x v="679"/>
    <x v="2"/>
    <x v="6"/>
    <s v="Dunn, Johnson and Casey"/>
    <n v="4"/>
    <n v="398.38"/>
    <n v="0.11"/>
    <n v="57.76"/>
    <n v="1475.9928"/>
    <x v="0"/>
  </r>
  <r>
    <s v="A16426"/>
    <x v="40"/>
    <x v="40"/>
    <x v="20"/>
    <x v="0"/>
    <s v="C7825"/>
    <s v="David Price"/>
    <s v="India"/>
    <s v="Michigan"/>
    <s v="Merrittmouth"/>
    <s v="P554"/>
    <x v="98"/>
    <x v="1"/>
    <x v="5"/>
    <s v="Wright, Newman and Adams"/>
    <n v="4"/>
    <n v="25494.94"/>
    <n v="0"/>
    <n v="58.16"/>
    <n v="102037.92"/>
    <x v="1"/>
  </r>
  <r>
    <s v="A16427"/>
    <x v="30"/>
    <x v="39"/>
    <x v="18"/>
    <x v="0"/>
    <s v="C9380"/>
    <s v="Beverly Harrell"/>
    <s v="India"/>
    <s v="Wisconsin"/>
    <s v="East Breannachester"/>
    <s v="P893"/>
    <x v="346"/>
    <x v="2"/>
    <x v="4"/>
    <s v="Leonard, Powell and Owen"/>
    <n v="2"/>
    <n v="338.74"/>
    <n v="0.05"/>
    <n v="149.66999999999999"/>
    <n v="793.27599999999995"/>
    <x v="1"/>
  </r>
  <r>
    <s v="A16428"/>
    <x v="0"/>
    <x v="18"/>
    <x v="2"/>
    <x v="0"/>
    <s v="C2277"/>
    <s v="Paul Hill"/>
    <s v="India"/>
    <s v="Idaho"/>
    <s v="Munoztown"/>
    <s v="P934"/>
    <x v="511"/>
    <x v="2"/>
    <x v="4"/>
    <s v="Houston LLC"/>
    <n v="4"/>
    <n v="48880.6"/>
    <n v="0.14000000000000001"/>
    <n v="137.80000000000001"/>
    <n v="168287.06400000001"/>
    <x v="1"/>
  </r>
  <r>
    <s v="A16429"/>
    <x v="25"/>
    <x v="33"/>
    <x v="14"/>
    <x v="0"/>
    <s v="C9985"/>
    <s v="Mrs. Samantha Johnson"/>
    <s v="India"/>
    <s v="Nevada"/>
    <s v="Holmesside"/>
    <s v="P629"/>
    <x v="281"/>
    <x v="1"/>
    <x v="5"/>
    <s v="Haley Ltd"/>
    <n v="5"/>
    <n v="26393.38"/>
    <n v="0.08"/>
    <n v="125.26"/>
    <n v="121534.808"/>
    <x v="3"/>
  </r>
  <r>
    <s v="A16430"/>
    <x v="13"/>
    <x v="2"/>
    <x v="10"/>
    <x v="0"/>
    <s v="C9996"/>
    <s v="Courtney Silva"/>
    <s v="India"/>
    <s v="South Carolina"/>
    <s v="Whitakerberg"/>
    <s v="P392"/>
    <x v="219"/>
    <x v="1"/>
    <x v="5"/>
    <s v="Pena, Lawrence and Ramirez"/>
    <n v="3"/>
    <n v="24714.21"/>
    <n v="0.11"/>
    <n v="126.46"/>
    <n v="66113.400699999998"/>
    <x v="1"/>
  </r>
  <r>
    <s v="A16431"/>
    <x v="10"/>
    <x v="20"/>
    <x v="19"/>
    <x v="0"/>
    <s v="C7403"/>
    <s v="Nicholas Bonilla"/>
    <s v="India"/>
    <s v="South Dakota"/>
    <s v="Heatherbury"/>
    <s v="P831"/>
    <x v="880"/>
    <x v="0"/>
    <x v="0"/>
    <s v="Freeman-Crawford"/>
    <n v="1"/>
    <n v="19181.93"/>
    <n v="0.01"/>
    <n v="143.79"/>
    <n v="19133.900699999998"/>
    <x v="2"/>
  </r>
  <r>
    <s v="A16432"/>
    <x v="13"/>
    <x v="17"/>
    <x v="21"/>
    <x v="0"/>
    <s v="C8016"/>
    <s v="Stacey Nolan"/>
    <s v="India"/>
    <s v="Arkansas"/>
    <s v="Andreaborough"/>
    <s v="P922"/>
    <x v="195"/>
    <x v="0"/>
    <x v="0"/>
    <s v="Mccann, Mcmahon and Rhodes"/>
    <n v="5"/>
    <n v="13449.17"/>
    <n v="0.03"/>
    <n v="120.4"/>
    <n v="65348.874499999998"/>
    <x v="2"/>
  </r>
  <r>
    <s v="A16433"/>
    <x v="20"/>
    <x v="11"/>
    <x v="9"/>
    <x v="0"/>
    <s v="C6389"/>
    <s v="Douglas Tran"/>
    <s v="India"/>
    <s v="Florida"/>
    <s v="East Richardmouth"/>
    <s v="P326"/>
    <x v="442"/>
    <x v="1"/>
    <x v="1"/>
    <s v="Simpson-Mendoza"/>
    <n v="4"/>
    <n v="42073.61"/>
    <n v="0.11"/>
    <n v="139.80000000000001"/>
    <n v="149921.85159999999"/>
    <x v="1"/>
  </r>
  <r>
    <s v="A16434"/>
    <x v="15"/>
    <x v="10"/>
    <x v="5"/>
    <x v="0"/>
    <s v="C1828"/>
    <s v="Miranda Young"/>
    <s v="India"/>
    <s v="Oregon"/>
    <s v="South Lisa"/>
    <s v="P668"/>
    <x v="394"/>
    <x v="1"/>
    <x v="5"/>
    <s v="Ross-Erickson"/>
    <n v="5"/>
    <n v="8360.56"/>
    <n v="0.01"/>
    <n v="111.94"/>
    <n v="41496.712"/>
    <x v="3"/>
  </r>
  <r>
    <s v="A16435"/>
    <x v="1"/>
    <x v="1"/>
    <x v="40"/>
    <x v="0"/>
    <s v="C8383"/>
    <s v="Mark Smith"/>
    <s v="India"/>
    <s v="Louisiana"/>
    <s v="Laurenside"/>
    <s v="P732"/>
    <x v="78"/>
    <x v="0"/>
    <x v="0"/>
    <s v="Cruz-Gonzalez"/>
    <n v="5"/>
    <n v="25863.08"/>
    <n v="0.04"/>
    <n v="140.22"/>
    <n v="124283.004"/>
    <x v="2"/>
  </r>
  <r>
    <s v="A16436"/>
    <x v="20"/>
    <x v="7"/>
    <x v="30"/>
    <x v="0"/>
    <s v="C4215"/>
    <s v="Adrian Sanchez"/>
    <s v="India"/>
    <s v="Oregon"/>
    <s v="East Jessica"/>
    <s v="P331"/>
    <x v="447"/>
    <x v="1"/>
    <x v="5"/>
    <s v="Hill, Cross and Davis"/>
    <n v="5"/>
    <n v="40016.69"/>
    <n v="0.19"/>
    <n v="68.89"/>
    <n v="162136.48449999999"/>
    <x v="0"/>
  </r>
  <r>
    <s v="A16437"/>
    <x v="17"/>
    <x v="3"/>
    <x v="18"/>
    <x v="0"/>
    <s v="C8036"/>
    <s v="Jasmine Graves"/>
    <s v="India"/>
    <s v="New Hampshire"/>
    <s v="East Nancy"/>
    <s v="P501"/>
    <x v="203"/>
    <x v="1"/>
    <x v="5"/>
    <s v="Olson PLC"/>
    <n v="2"/>
    <n v="32849.919999999998"/>
    <n v="0.01"/>
    <n v="121.49"/>
    <n v="65164.331599999998"/>
    <x v="2"/>
  </r>
  <r>
    <s v="A16438"/>
    <x v="25"/>
    <x v="13"/>
    <x v="21"/>
    <x v="0"/>
    <s v="C1287"/>
    <s v="Kathleen Griffin"/>
    <s v="India"/>
    <s v="Rhode Island"/>
    <s v="West Kristiburgh"/>
    <s v="P434"/>
    <x v="100"/>
    <x v="2"/>
    <x v="6"/>
    <s v="Fowler, Clark and Kelly"/>
    <n v="4"/>
    <n v="35538.339999999997"/>
    <n v="0.19"/>
    <n v="125.44"/>
    <n v="115269.66160000001"/>
    <x v="2"/>
  </r>
  <r>
    <s v="A16439"/>
    <x v="19"/>
    <x v="25"/>
    <x v="11"/>
    <x v="0"/>
    <s v="C7383"/>
    <s v="Breanna Sparks"/>
    <s v="India"/>
    <s v="Illinois"/>
    <s v="Annborough"/>
    <s v="P748"/>
    <x v="344"/>
    <x v="2"/>
    <x v="4"/>
    <s v="Sutton Group"/>
    <n v="1"/>
    <n v="16502.03"/>
    <n v="7.0000000000000007E-2"/>
    <n v="57.43"/>
    <n v="15404.3179"/>
    <x v="2"/>
  </r>
  <r>
    <s v="A16440"/>
    <x v="22"/>
    <x v="39"/>
    <x v="29"/>
    <x v="0"/>
    <s v="C6541"/>
    <s v="David Brown"/>
    <s v="India"/>
    <s v="New York"/>
    <s v="Lake Alexaside"/>
    <s v="P878"/>
    <x v="698"/>
    <x v="0"/>
    <x v="2"/>
    <s v="Boyd-Williams"/>
    <n v="3"/>
    <n v="30540.63"/>
    <n v="0.09"/>
    <n v="36.65"/>
    <n v="83412.569900000002"/>
    <x v="2"/>
  </r>
  <r>
    <s v="A16441"/>
    <x v="33"/>
    <x v="7"/>
    <x v="28"/>
    <x v="0"/>
    <s v="C8565"/>
    <s v="Richard Martin"/>
    <s v="India"/>
    <s v="Arizona"/>
    <s v="Wongton"/>
    <s v="P536"/>
    <x v="222"/>
    <x v="1"/>
    <x v="5"/>
    <s v="Campbell and Sons"/>
    <n v="2"/>
    <n v="25515.45"/>
    <n v="0.25"/>
    <n v="72.900000000000006"/>
    <n v="38346.074999999997"/>
    <x v="2"/>
  </r>
  <r>
    <s v="A16442"/>
    <x v="4"/>
    <x v="35"/>
    <x v="16"/>
    <x v="0"/>
    <s v="C7010"/>
    <s v="Denise Lewis"/>
    <s v="India"/>
    <s v="New Mexico"/>
    <s v="Stanleyburgh"/>
    <s v="P224"/>
    <x v="312"/>
    <x v="1"/>
    <x v="5"/>
    <s v="Johnson-Quinn"/>
    <n v="2"/>
    <n v="10424.34"/>
    <n v="0.24"/>
    <n v="133.37"/>
    <n v="15978.3668"/>
    <x v="1"/>
  </r>
  <r>
    <s v="A16443"/>
    <x v="10"/>
    <x v="32"/>
    <x v="33"/>
    <x v="0"/>
    <s v="C6574"/>
    <s v="Catherine Simpson"/>
    <s v="India"/>
    <s v="Mississippi"/>
    <s v="Vanessaside"/>
    <s v="P964"/>
    <x v="882"/>
    <x v="0"/>
    <x v="0"/>
    <s v="Hernandez, Rodriguez and Johnson"/>
    <n v="1"/>
    <n v="38196.839999999997"/>
    <n v="0.05"/>
    <n v="89.38"/>
    <n v="36376.377999999997"/>
    <x v="0"/>
  </r>
  <r>
    <s v="A16444"/>
    <x v="25"/>
    <x v="31"/>
    <x v="39"/>
    <x v="0"/>
    <s v="C4066"/>
    <s v="Ryan Townsend"/>
    <s v="India"/>
    <s v="New Hampshire"/>
    <s v="Ashleyview"/>
    <s v="P458"/>
    <x v="915"/>
    <x v="1"/>
    <x v="5"/>
    <s v="Richardson, Ibarra and White"/>
    <n v="5"/>
    <n v="49820.35"/>
    <n v="0.19"/>
    <n v="129.57"/>
    <n v="201901.98749999999"/>
    <x v="2"/>
  </r>
  <r>
    <s v="A16445"/>
    <x v="22"/>
    <x v="9"/>
    <x v="8"/>
    <x v="0"/>
    <s v="C9728"/>
    <s v="Amanda Ramirez"/>
    <s v="India"/>
    <s v="Ohio"/>
    <s v="North Michelle"/>
    <s v="P287"/>
    <x v="247"/>
    <x v="2"/>
    <x v="4"/>
    <s v="Powers Inc"/>
    <n v="5"/>
    <n v="49936.25"/>
    <n v="0.04"/>
    <n v="90.01"/>
    <n v="239784.01"/>
    <x v="0"/>
  </r>
  <r>
    <s v="A16446"/>
    <x v="6"/>
    <x v="5"/>
    <x v="29"/>
    <x v="0"/>
    <s v="C4071"/>
    <s v="Tracy Morgan"/>
    <s v="India"/>
    <s v="Vermont"/>
    <s v="Port Melissa"/>
    <s v="P773"/>
    <x v="308"/>
    <x v="0"/>
    <x v="0"/>
    <s v="Meyer and Sons"/>
    <n v="2"/>
    <n v="11962.93"/>
    <n v="0.22"/>
    <n v="132.02000000000001"/>
    <n v="18794.1908"/>
    <x v="0"/>
  </r>
  <r>
    <s v="A16447"/>
    <x v="34"/>
    <x v="33"/>
    <x v="3"/>
    <x v="0"/>
    <s v="C3405"/>
    <s v="Jacob Miller"/>
    <s v="India"/>
    <s v="Nevada"/>
    <s v="West Karen"/>
    <s v="P634"/>
    <x v="191"/>
    <x v="0"/>
    <x v="2"/>
    <s v="Hays-Flores"/>
    <n v="5"/>
    <n v="716.35"/>
    <n v="0.19"/>
    <n v="52.88"/>
    <n v="2954.0974999999999"/>
    <x v="1"/>
  </r>
  <r>
    <s v="A16448"/>
    <x v="13"/>
    <x v="12"/>
    <x v="39"/>
    <x v="0"/>
    <s v="C9230"/>
    <s v="Jason Smith"/>
    <s v="India"/>
    <s v="Utah"/>
    <s v="Larsonshire"/>
    <s v="P550"/>
    <x v="248"/>
    <x v="2"/>
    <x v="4"/>
    <s v="Moore PLC"/>
    <n v="5"/>
    <n v="33786.75"/>
    <n v="0.01"/>
    <n v="98.96"/>
    <n v="167343.3725"/>
    <x v="2"/>
  </r>
  <r>
    <s v="A16449"/>
    <x v="3"/>
    <x v="19"/>
    <x v="13"/>
    <x v="0"/>
    <s v="C8489"/>
    <s v="Jimmy Adams"/>
    <s v="India"/>
    <s v="Nevada"/>
    <s v="West Jessicachester"/>
    <s v="P746"/>
    <x v="227"/>
    <x v="2"/>
    <x v="4"/>
    <s v="Blair, Olson and Campbell"/>
    <n v="1"/>
    <n v="7848.76"/>
    <n v="0.05"/>
    <n v="148.62"/>
    <n v="7604.942"/>
    <x v="2"/>
  </r>
  <r>
    <s v="A16450"/>
    <x v="2"/>
    <x v="8"/>
    <x v="17"/>
    <x v="0"/>
    <s v="C1606"/>
    <s v="Helen Ramos"/>
    <s v="India"/>
    <s v="Tennessee"/>
    <s v="North Steve"/>
    <s v="P158"/>
    <x v="148"/>
    <x v="1"/>
    <x v="3"/>
    <s v="Mccoy, Henry and Goodwin"/>
    <n v="1"/>
    <n v="11333.08"/>
    <n v="0.3"/>
    <n v="69.150000000000006"/>
    <n v="8002.3059999999996"/>
    <x v="3"/>
  </r>
  <r>
    <s v="A16451"/>
    <x v="7"/>
    <x v="11"/>
    <x v="3"/>
    <x v="0"/>
    <s v="C4987"/>
    <s v="Shannon Kirk"/>
    <s v="India"/>
    <s v="South Carolina"/>
    <s v="Obrienberg"/>
    <s v="P422"/>
    <x v="154"/>
    <x v="0"/>
    <x v="0"/>
    <s v="Ortiz LLC"/>
    <n v="3"/>
    <n v="32103.53"/>
    <n v="0.21"/>
    <n v="91.23"/>
    <n v="76176.596099999995"/>
    <x v="2"/>
  </r>
  <r>
    <s v="A16452"/>
    <x v="11"/>
    <x v="16"/>
    <x v="24"/>
    <x v="0"/>
    <s v="C6736"/>
    <s v="Tina Allen"/>
    <s v="India"/>
    <s v="California"/>
    <s v="Port Christinahaven"/>
    <s v="P339"/>
    <x v="120"/>
    <x v="0"/>
    <x v="2"/>
    <s v="Wells-Shannon"/>
    <n v="5"/>
    <n v="24093.13"/>
    <n v="0.22"/>
    <n v="25.72"/>
    <n v="93988.926999999996"/>
    <x v="1"/>
  </r>
  <r>
    <s v="A16453"/>
    <x v="25"/>
    <x v="2"/>
    <x v="12"/>
    <x v="0"/>
    <s v="C2320"/>
    <s v="Anthony Murray"/>
    <s v="India"/>
    <s v="New Mexico"/>
    <s v="Jonesberg"/>
    <s v="P734"/>
    <x v="73"/>
    <x v="0"/>
    <x v="2"/>
    <s v="Johnson-Sexton"/>
    <n v="2"/>
    <n v="47007.97"/>
    <n v="0.22"/>
    <n v="88.72"/>
    <n v="73421.153200000001"/>
    <x v="0"/>
  </r>
  <r>
    <s v="A16454"/>
    <x v="25"/>
    <x v="10"/>
    <x v="24"/>
    <x v="0"/>
    <s v="C2186"/>
    <s v="Victor Ortega"/>
    <s v="India"/>
    <s v="Illinois"/>
    <s v="Port Stevenburgh"/>
    <s v="P113"/>
    <x v="425"/>
    <x v="2"/>
    <x v="6"/>
    <s v="Shields-Price"/>
    <n v="4"/>
    <n v="18567.650000000001"/>
    <n v="0.02"/>
    <n v="118.26"/>
    <n v="72903.448000000004"/>
    <x v="0"/>
  </r>
  <r>
    <s v="A16455"/>
    <x v="2"/>
    <x v="34"/>
    <x v="10"/>
    <x v="0"/>
    <s v="C4041"/>
    <s v="Caitlin Evans"/>
    <s v="India"/>
    <s v="Kansas"/>
    <s v="New Francis"/>
    <s v="P861"/>
    <x v="617"/>
    <x v="0"/>
    <x v="0"/>
    <s v="Powell-Vega"/>
    <n v="3"/>
    <n v="28518.77"/>
    <n v="0.17"/>
    <n v="63.34"/>
    <n v="71075.077300000004"/>
    <x v="2"/>
  </r>
  <r>
    <s v="A16456"/>
    <x v="22"/>
    <x v="21"/>
    <x v="39"/>
    <x v="0"/>
    <s v="C1693"/>
    <s v="Jimmy Gray"/>
    <s v="India"/>
    <s v="New Hampshire"/>
    <s v="Raymondstad"/>
    <s v="P304"/>
    <x v="938"/>
    <x v="0"/>
    <x v="2"/>
    <s v="Colon PLC"/>
    <n v="1"/>
    <n v="15496"/>
    <n v="0.15"/>
    <n v="43.32"/>
    <n v="13214.92"/>
    <x v="2"/>
  </r>
  <r>
    <s v="A16457"/>
    <x v="24"/>
    <x v="9"/>
    <x v="36"/>
    <x v="0"/>
    <s v="C6016"/>
    <s v="Monica Austin"/>
    <s v="India"/>
    <s v="Florida"/>
    <s v="Port Stevenland"/>
    <s v="P337"/>
    <x v="97"/>
    <x v="1"/>
    <x v="3"/>
    <s v="Roman LLC"/>
    <n v="2"/>
    <n v="29895.09"/>
    <n v="0.13"/>
    <n v="72.56"/>
    <n v="52090.016600000003"/>
    <x v="2"/>
  </r>
  <r>
    <s v="A16458"/>
    <x v="32"/>
    <x v="28"/>
    <x v="4"/>
    <x v="0"/>
    <s v="C9420"/>
    <s v="Charles Meyer"/>
    <s v="India"/>
    <s v="South Dakota"/>
    <s v="New Gregory"/>
    <s v="P742"/>
    <x v="967"/>
    <x v="2"/>
    <x v="6"/>
    <s v="Fitzgerald-Coleman"/>
    <n v="2"/>
    <n v="3646.57"/>
    <n v="0.24"/>
    <n v="120.04"/>
    <n v="5662.8263999999999"/>
    <x v="2"/>
  </r>
  <r>
    <s v="A16459"/>
    <x v="2"/>
    <x v="8"/>
    <x v="12"/>
    <x v="0"/>
    <s v="C6482"/>
    <s v="David Taylor"/>
    <s v="India"/>
    <s v="Mississippi"/>
    <s v="Alvaradoshire"/>
    <s v="P883"/>
    <x v="762"/>
    <x v="1"/>
    <x v="1"/>
    <s v="Jordan, Fowler and Cook"/>
    <n v="4"/>
    <n v="46464.71"/>
    <n v="0.03"/>
    <n v="48.49"/>
    <n v="180331.56479999999"/>
    <x v="2"/>
  </r>
  <r>
    <s v="A16460"/>
    <x v="18"/>
    <x v="4"/>
    <x v="35"/>
    <x v="0"/>
    <s v="C2068"/>
    <s v="Bobby Smith"/>
    <s v="India"/>
    <s v="Utah"/>
    <s v="Lake Brianbury"/>
    <s v="P538"/>
    <x v="288"/>
    <x v="0"/>
    <x v="0"/>
    <s v="Roth Group"/>
    <n v="5"/>
    <n v="20963.77"/>
    <n v="0.1"/>
    <n v="105.32"/>
    <n v="94442.285000000003"/>
    <x v="0"/>
  </r>
  <r>
    <s v="A16461"/>
    <x v="25"/>
    <x v="31"/>
    <x v="5"/>
    <x v="0"/>
    <s v="C2110"/>
    <s v="Stacey Haney"/>
    <s v="India"/>
    <s v="West Virginia"/>
    <s v="North Philipborough"/>
    <s v="P713"/>
    <x v="632"/>
    <x v="2"/>
    <x v="6"/>
    <s v="Allison Inc"/>
    <n v="1"/>
    <n v="36529.07"/>
    <n v="0.28000000000000003"/>
    <n v="55.54"/>
    <n v="26356.470399999998"/>
    <x v="3"/>
  </r>
  <r>
    <s v="A16462"/>
    <x v="31"/>
    <x v="21"/>
    <x v="0"/>
    <x v="0"/>
    <s v="C3374"/>
    <s v="Thomas Tran"/>
    <s v="India"/>
    <s v="Mississippi"/>
    <s v="Nicholaschester"/>
    <s v="P413"/>
    <x v="685"/>
    <x v="1"/>
    <x v="5"/>
    <s v="Cruz and Sons"/>
    <n v="3"/>
    <n v="3363.5"/>
    <n v="0.15"/>
    <n v="82.33"/>
    <n v="8659.2549999999992"/>
    <x v="0"/>
  </r>
  <r>
    <s v="A16463"/>
    <x v="20"/>
    <x v="14"/>
    <x v="37"/>
    <x v="0"/>
    <s v="C2736"/>
    <s v="James Martinez"/>
    <s v="India"/>
    <s v="Mississippi"/>
    <s v="Phillipsmouth"/>
    <s v="P521"/>
    <x v="233"/>
    <x v="2"/>
    <x v="6"/>
    <s v="Phillips, Murphy and Martinez"/>
    <n v="2"/>
    <n v="26863.56"/>
    <n v="0.25"/>
    <n v="43.01"/>
    <n v="40338.35"/>
    <x v="1"/>
  </r>
  <r>
    <s v="A16464"/>
    <x v="24"/>
    <x v="36"/>
    <x v="13"/>
    <x v="0"/>
    <s v="C3992"/>
    <s v="Jordan Spencer"/>
    <s v="India"/>
    <s v="New Hampshire"/>
    <s v="South Eric"/>
    <s v="P361"/>
    <x v="77"/>
    <x v="1"/>
    <x v="1"/>
    <s v="Valdez, Williams and Brown"/>
    <n v="3"/>
    <n v="17697.66"/>
    <n v="0.05"/>
    <n v="132.19999999999999"/>
    <n v="50570.531000000003"/>
    <x v="0"/>
  </r>
  <r>
    <s v="A16465"/>
    <x v="38"/>
    <x v="33"/>
    <x v="12"/>
    <x v="0"/>
    <s v="C5878"/>
    <s v="John Gordon"/>
    <s v="India"/>
    <s v="Oklahoma"/>
    <s v="Port Adrianborough"/>
    <s v="P127"/>
    <x v="256"/>
    <x v="1"/>
    <x v="1"/>
    <s v="Brown-Jensen"/>
    <n v="1"/>
    <n v="4322.09"/>
    <n v="0.1"/>
    <n v="138.81"/>
    <n v="4028.6909999999998"/>
    <x v="3"/>
  </r>
  <r>
    <s v="A16466"/>
    <x v="28"/>
    <x v="29"/>
    <x v="26"/>
    <x v="0"/>
    <s v="C1205"/>
    <s v="Jennifer Nicholson"/>
    <s v="India"/>
    <s v="Kansas"/>
    <s v="East Gary"/>
    <s v="P511"/>
    <x v="478"/>
    <x v="1"/>
    <x v="3"/>
    <s v="Parrish PLC"/>
    <n v="1"/>
    <n v="26342.94"/>
    <n v="0.04"/>
    <n v="146.33000000000001"/>
    <n v="25435.5524"/>
    <x v="2"/>
  </r>
  <r>
    <s v="A16467"/>
    <x v="32"/>
    <x v="12"/>
    <x v="10"/>
    <x v="0"/>
    <s v="C2865"/>
    <s v="Crystal Fletcher"/>
    <s v="India"/>
    <s v="Texas"/>
    <s v="East Jonathan"/>
    <s v="P339"/>
    <x v="761"/>
    <x v="2"/>
    <x v="6"/>
    <s v="Garcia-Garrett"/>
    <n v="2"/>
    <n v="5121.62"/>
    <n v="0.27"/>
    <n v="47.64"/>
    <n v="7525.2052000000003"/>
    <x v="1"/>
  </r>
  <r>
    <s v="A16468"/>
    <x v="27"/>
    <x v="35"/>
    <x v="5"/>
    <x v="0"/>
    <s v="C4766"/>
    <s v="Crystal Torres"/>
    <s v="India"/>
    <s v="Mississippi"/>
    <s v="Hutchinsonstad"/>
    <s v="P348"/>
    <x v="850"/>
    <x v="2"/>
    <x v="4"/>
    <s v="Wolfe, Patterson and Drake"/>
    <n v="4"/>
    <n v="12228.68"/>
    <n v="0.26"/>
    <n v="56.8"/>
    <n v="36253.692799999997"/>
    <x v="3"/>
  </r>
  <r>
    <s v="A16469"/>
    <x v="13"/>
    <x v="38"/>
    <x v="38"/>
    <x v="0"/>
    <s v="C9342"/>
    <s v="Catherine Cordova"/>
    <s v="India"/>
    <s v="North Dakota"/>
    <s v="South Robertville"/>
    <s v="P144"/>
    <x v="648"/>
    <x v="0"/>
    <x v="2"/>
    <s v="Swanson, Miller and Smith"/>
    <n v="2"/>
    <n v="5620.65"/>
    <n v="0.22"/>
    <n v="126.43"/>
    <n v="8894.6440000000002"/>
    <x v="2"/>
  </r>
  <r>
    <s v="A16470"/>
    <x v="8"/>
    <x v="29"/>
    <x v="7"/>
    <x v="0"/>
    <s v="C9706"/>
    <s v="Brian Watkins"/>
    <s v="India"/>
    <s v="Mississippi"/>
    <s v="Lake Jessicafurt"/>
    <s v="P424"/>
    <x v="127"/>
    <x v="1"/>
    <x v="3"/>
    <s v="Anderson, Briggs and Green"/>
    <n v="1"/>
    <n v="39827.42"/>
    <n v="0.28000000000000003"/>
    <n v="45.66"/>
    <n v="28721.402399999999"/>
    <x v="1"/>
  </r>
  <r>
    <s v="A16471"/>
    <x v="19"/>
    <x v="17"/>
    <x v="38"/>
    <x v="0"/>
    <s v="C6281"/>
    <s v="Danielle Miller"/>
    <s v="India"/>
    <s v="New Jersey"/>
    <s v="East Rebekahberg"/>
    <s v="P125"/>
    <x v="879"/>
    <x v="2"/>
    <x v="6"/>
    <s v="Alexander, Jackson and Richards"/>
    <n v="1"/>
    <n v="8804.36"/>
    <n v="0.23"/>
    <n v="110.35"/>
    <n v="6889.7071999999998"/>
    <x v="3"/>
  </r>
  <r>
    <s v="A16472"/>
    <x v="33"/>
    <x v="29"/>
    <x v="19"/>
    <x v="0"/>
    <s v="C9420"/>
    <s v="Paul Mills"/>
    <s v="India"/>
    <s v="Alabama"/>
    <s v="North Scott"/>
    <s v="P871"/>
    <x v="311"/>
    <x v="1"/>
    <x v="3"/>
    <s v="Williams, Allen and Pitts"/>
    <n v="1"/>
    <n v="46891.56"/>
    <n v="0.24"/>
    <n v="136.18"/>
    <n v="35773.765599999999"/>
    <x v="2"/>
  </r>
  <r>
    <s v="A16473"/>
    <x v="8"/>
    <x v="3"/>
    <x v="30"/>
    <x v="0"/>
    <s v="C3476"/>
    <s v="Christopher Griffin"/>
    <s v="India"/>
    <s v="North Carolina"/>
    <s v="Foxville"/>
    <s v="P458"/>
    <x v="140"/>
    <x v="2"/>
    <x v="4"/>
    <s v="Neal-Moore"/>
    <n v="1"/>
    <n v="48189.37"/>
    <n v="0.22"/>
    <n v="131.38"/>
    <n v="37719.088600000003"/>
    <x v="1"/>
  </r>
  <r>
    <s v="A16474"/>
    <x v="1"/>
    <x v="23"/>
    <x v="27"/>
    <x v="0"/>
    <s v="C9844"/>
    <s v="Christine Smith"/>
    <s v="India"/>
    <s v="West Virginia"/>
    <s v="Garciahaven"/>
    <s v="P226"/>
    <x v="954"/>
    <x v="2"/>
    <x v="6"/>
    <s v="Schmidt-Murphy"/>
    <n v="5"/>
    <n v="26568.54"/>
    <n v="0.03"/>
    <n v="114.16"/>
    <n v="128971.579"/>
    <x v="3"/>
  </r>
  <r>
    <s v="A16475"/>
    <x v="25"/>
    <x v="37"/>
    <x v="20"/>
    <x v="0"/>
    <s v="C7931"/>
    <s v="Jessica Fleming"/>
    <s v="India"/>
    <s v="West Virginia"/>
    <s v="Nelsonshire"/>
    <s v="P442"/>
    <x v="215"/>
    <x v="0"/>
    <x v="2"/>
    <s v="Henry-Alvarez"/>
    <n v="5"/>
    <n v="23897.119999999999"/>
    <n v="7.0000000000000007E-2"/>
    <n v="60.59"/>
    <n v="111182.198"/>
    <x v="0"/>
  </r>
  <r>
    <s v="A16476"/>
    <x v="5"/>
    <x v="8"/>
    <x v="9"/>
    <x v="0"/>
    <s v="C9976"/>
    <s v="Samantha Jenkins"/>
    <s v="India"/>
    <s v="Alabama"/>
    <s v="East Jennifer"/>
    <s v="P731"/>
    <x v="456"/>
    <x v="1"/>
    <x v="3"/>
    <s v="Wilson Group"/>
    <n v="3"/>
    <n v="48879.58"/>
    <n v="0.28999999999999998"/>
    <n v="34.229999999999997"/>
    <n v="104147.73540000001"/>
    <x v="2"/>
  </r>
  <r>
    <s v="A16477"/>
    <x v="40"/>
    <x v="12"/>
    <x v="28"/>
    <x v="0"/>
    <s v="C8756"/>
    <s v="Victoria Case"/>
    <s v="India"/>
    <s v="Wyoming"/>
    <s v="Scotttown"/>
    <s v="P448"/>
    <x v="796"/>
    <x v="2"/>
    <x v="4"/>
    <s v="Williams-Bell"/>
    <n v="2"/>
    <n v="44260.45"/>
    <n v="0.22"/>
    <n v="86.94"/>
    <n v="69133.241999999998"/>
    <x v="3"/>
  </r>
  <r>
    <s v="A16478"/>
    <x v="26"/>
    <x v="12"/>
    <x v="15"/>
    <x v="0"/>
    <s v="C8007"/>
    <s v="Katie Tran"/>
    <s v="India"/>
    <s v="Arkansas"/>
    <s v="New Jenniferland"/>
    <s v="P506"/>
    <x v="311"/>
    <x v="2"/>
    <x v="4"/>
    <s v="Cherry, Faulkner and Salazar"/>
    <n v="1"/>
    <n v="23417.23"/>
    <n v="0.04"/>
    <n v="99.57"/>
    <n v="22580.110799999999"/>
    <x v="3"/>
  </r>
  <r>
    <s v="A16479"/>
    <x v="32"/>
    <x v="15"/>
    <x v="35"/>
    <x v="0"/>
    <s v="C8121"/>
    <s v="Michael White"/>
    <s v="India"/>
    <s v="Arizona"/>
    <s v="North Spencerhaven"/>
    <s v="P538"/>
    <x v="535"/>
    <x v="2"/>
    <x v="4"/>
    <s v="Sanders and Sons"/>
    <n v="4"/>
    <n v="21239.98"/>
    <n v="0.16"/>
    <n v="78.19"/>
    <n v="71444.522800000006"/>
    <x v="2"/>
  </r>
  <r>
    <s v="A16480"/>
    <x v="17"/>
    <x v="6"/>
    <x v="2"/>
    <x v="0"/>
    <s v="C4957"/>
    <s v="Christine Simpson"/>
    <s v="India"/>
    <s v="Washington"/>
    <s v="West Justin"/>
    <s v="P433"/>
    <x v="196"/>
    <x v="1"/>
    <x v="5"/>
    <s v="Hernandez Ltd"/>
    <n v="5"/>
    <n v="16857.45"/>
    <n v="0.27"/>
    <n v="68.98"/>
    <n v="61598.672500000001"/>
    <x v="2"/>
  </r>
  <r>
    <s v="A16481"/>
    <x v="1"/>
    <x v="7"/>
    <x v="7"/>
    <x v="0"/>
    <s v="C3103"/>
    <s v="Jessica Scott"/>
    <s v="India"/>
    <s v="Maryland"/>
    <s v="New Codymouth"/>
    <s v="P585"/>
    <x v="78"/>
    <x v="2"/>
    <x v="6"/>
    <s v="Cummings Inc"/>
    <n v="1"/>
    <n v="47465.63"/>
    <n v="0.22"/>
    <n v="145.26"/>
    <n v="37168.451399999998"/>
    <x v="3"/>
  </r>
  <r>
    <s v="A16482"/>
    <x v="13"/>
    <x v="17"/>
    <x v="6"/>
    <x v="0"/>
    <s v="C6153"/>
    <s v="John Edwards"/>
    <s v="India"/>
    <s v="Utah"/>
    <s v="Gayland"/>
    <s v="P493"/>
    <x v="737"/>
    <x v="2"/>
    <x v="4"/>
    <s v="Wilkins-Robinson"/>
    <n v="1"/>
    <n v="12591.56"/>
    <n v="0.02"/>
    <n v="128.97999999999999"/>
    <n v="12468.7088"/>
    <x v="0"/>
  </r>
  <r>
    <s v="A16483"/>
    <x v="8"/>
    <x v="1"/>
    <x v="23"/>
    <x v="0"/>
    <s v="C5781"/>
    <s v="Dr. Melissa Coffey"/>
    <s v="India"/>
    <s v="Washington"/>
    <s v="Angelastad"/>
    <s v="P547"/>
    <x v="848"/>
    <x v="0"/>
    <x v="2"/>
    <s v="Hutchinson-Adams"/>
    <n v="5"/>
    <n v="11228.69"/>
    <n v="0.09"/>
    <n v="132.94"/>
    <n v="51223.479500000001"/>
    <x v="2"/>
  </r>
  <r>
    <s v="A16484"/>
    <x v="22"/>
    <x v="6"/>
    <x v="35"/>
    <x v="0"/>
    <s v="C4715"/>
    <s v="Kathryn Frazier"/>
    <s v="India"/>
    <s v="Arkansas"/>
    <s v="West Marybury"/>
    <s v="P866"/>
    <x v="65"/>
    <x v="1"/>
    <x v="5"/>
    <s v="Bryan and Sons"/>
    <n v="4"/>
    <n v="15434.76"/>
    <n v="0.24"/>
    <n v="70.349999999999994"/>
    <n v="46992.020400000001"/>
    <x v="2"/>
  </r>
  <r>
    <s v="A16485"/>
    <x v="36"/>
    <x v="24"/>
    <x v="31"/>
    <x v="0"/>
    <s v="C8497"/>
    <s v="Amanda Baker"/>
    <s v="India"/>
    <s v="South Carolina"/>
    <s v="West Anthony"/>
    <s v="P819"/>
    <x v="196"/>
    <x v="0"/>
    <x v="2"/>
    <s v="Cummings-Watts"/>
    <n v="4"/>
    <n v="2872.29"/>
    <n v="0.26"/>
    <n v="77.19"/>
    <n v="8579.1684000000005"/>
    <x v="2"/>
  </r>
  <r>
    <s v="A16486"/>
    <x v="13"/>
    <x v="29"/>
    <x v="8"/>
    <x v="0"/>
    <s v="C3748"/>
    <s v="Emma Walker"/>
    <s v="India"/>
    <s v="Wisconsin"/>
    <s v="East Ashleyview"/>
    <s v="P747"/>
    <x v="921"/>
    <x v="0"/>
    <x v="2"/>
    <s v="Martin-Clark"/>
    <n v="2"/>
    <n v="19740.650000000001"/>
    <n v="0.12"/>
    <n v="113.31"/>
    <n v="34856.853999999999"/>
    <x v="1"/>
  </r>
  <r>
    <s v="A16487"/>
    <x v="4"/>
    <x v="5"/>
    <x v="10"/>
    <x v="0"/>
    <s v="C1060"/>
    <s v="Andrea Riggs"/>
    <s v="India"/>
    <s v="Hawaii"/>
    <s v="Loriview"/>
    <s v="P191"/>
    <x v="875"/>
    <x v="0"/>
    <x v="0"/>
    <s v="Kelly, Williamson and Larson"/>
    <n v="4"/>
    <n v="27320.04"/>
    <n v="0.08"/>
    <n v="60.72"/>
    <n v="100598.4672"/>
    <x v="1"/>
  </r>
  <r>
    <s v="A16488"/>
    <x v="27"/>
    <x v="18"/>
    <x v="31"/>
    <x v="0"/>
    <s v="C8423"/>
    <s v="Donna Aguilar"/>
    <s v="India"/>
    <s v="Pennsylvania"/>
    <s v="North Joshuaview"/>
    <s v="P148"/>
    <x v="805"/>
    <x v="0"/>
    <x v="2"/>
    <s v="Robinson, Anderson and Hendrix"/>
    <n v="4"/>
    <n v="2315.66"/>
    <n v="0.08"/>
    <n v="32.97"/>
    <n v="8554.5987999999998"/>
    <x v="3"/>
  </r>
  <r>
    <s v="A16489"/>
    <x v="28"/>
    <x v="14"/>
    <x v="16"/>
    <x v="0"/>
    <s v="C4409"/>
    <s v="Patrick Patterson"/>
    <s v="India"/>
    <s v="West Virginia"/>
    <s v="Lisahaven"/>
    <s v="P609"/>
    <x v="942"/>
    <x v="0"/>
    <x v="2"/>
    <s v="Clark, Buchanan and Austin"/>
    <n v="2"/>
    <n v="26258.03"/>
    <n v="0.05"/>
    <n v="46.55"/>
    <n v="49936.807000000001"/>
    <x v="1"/>
  </r>
  <r>
    <s v="A16490"/>
    <x v="11"/>
    <x v="6"/>
    <x v="33"/>
    <x v="0"/>
    <s v="C3878"/>
    <s v="Jacqueline Thomas"/>
    <s v="India"/>
    <s v="Virginia"/>
    <s v="Theresamouth"/>
    <s v="P649"/>
    <x v="665"/>
    <x v="0"/>
    <x v="0"/>
    <s v="Cline Ltd"/>
    <n v="4"/>
    <n v="30014.84"/>
    <n v="0.24"/>
    <n v="114.71"/>
    <n v="91359.823600000003"/>
    <x v="2"/>
  </r>
  <r>
    <s v="A16491"/>
    <x v="12"/>
    <x v="20"/>
    <x v="33"/>
    <x v="0"/>
    <s v="C4919"/>
    <s v="Bradley Martin"/>
    <s v="India"/>
    <s v="New Hampshire"/>
    <s v="Lake Tara"/>
    <s v="P602"/>
    <x v="503"/>
    <x v="0"/>
    <x v="0"/>
    <s v="Richards Group"/>
    <n v="1"/>
    <n v="46718.25"/>
    <n v="0.15"/>
    <n v="105.96"/>
    <n v="39816.472500000003"/>
    <x v="2"/>
  </r>
  <r>
    <s v="A16492"/>
    <x v="36"/>
    <x v="22"/>
    <x v="17"/>
    <x v="0"/>
    <s v="C4665"/>
    <s v="Linda Henson"/>
    <s v="India"/>
    <s v="California"/>
    <s v="Allisonfort"/>
    <s v="P907"/>
    <x v="720"/>
    <x v="1"/>
    <x v="1"/>
    <s v="Zavala, Simmons and Alexander"/>
    <n v="2"/>
    <n v="19645.64"/>
    <n v="0.18"/>
    <n v="121.8"/>
    <n v="32340.649600000001"/>
    <x v="2"/>
  </r>
  <r>
    <s v="A16493"/>
    <x v="4"/>
    <x v="28"/>
    <x v="11"/>
    <x v="0"/>
    <s v="C8669"/>
    <s v="Carrie Donaldson"/>
    <s v="India"/>
    <s v="Pennsylvania"/>
    <s v="Larafurt"/>
    <s v="P371"/>
    <x v="439"/>
    <x v="0"/>
    <x v="0"/>
    <s v="Hill, Hunt and Lucas"/>
    <n v="4"/>
    <n v="28854.83"/>
    <n v="0.2"/>
    <n v="84.71"/>
    <n v="92420.165999999997"/>
    <x v="1"/>
  </r>
  <r>
    <s v="A16494"/>
    <x v="25"/>
    <x v="5"/>
    <x v="21"/>
    <x v="0"/>
    <s v="C5434"/>
    <s v="Jonathan Ramirez"/>
    <s v="India"/>
    <s v="Oregon"/>
    <s v="North Connorburgh"/>
    <s v="P256"/>
    <x v="487"/>
    <x v="0"/>
    <x v="2"/>
    <s v="Cole Ltd"/>
    <n v="2"/>
    <n v="33812"/>
    <n v="0.09"/>
    <n v="75.849999999999994"/>
    <n v="61613.69"/>
    <x v="1"/>
  </r>
  <r>
    <s v="A16495"/>
    <x v="10"/>
    <x v="38"/>
    <x v="21"/>
    <x v="0"/>
    <s v="C9749"/>
    <s v="Nicholas Alvarez"/>
    <s v="India"/>
    <s v="Pennsylvania"/>
    <s v="West Christopherton"/>
    <s v="P248"/>
    <x v="628"/>
    <x v="0"/>
    <x v="0"/>
    <s v="Matthews-Massey"/>
    <n v="1"/>
    <n v="2423.4899999999998"/>
    <n v="0.3"/>
    <n v="98.17"/>
    <n v="1794.6130000000001"/>
    <x v="3"/>
  </r>
  <r>
    <s v="A16496"/>
    <x v="40"/>
    <x v="22"/>
    <x v="5"/>
    <x v="0"/>
    <s v="C3034"/>
    <s v="Jessica Craig"/>
    <s v="India"/>
    <s v="Massachusetts"/>
    <s v="Blackburnberg"/>
    <s v="P940"/>
    <x v="475"/>
    <x v="0"/>
    <x v="0"/>
    <s v="Walker and Sons"/>
    <n v="5"/>
    <n v="41222.629999999997"/>
    <n v="0.2"/>
    <n v="42.65"/>
    <n v="164933.17000000001"/>
    <x v="0"/>
  </r>
  <r>
    <s v="A16497"/>
    <x v="0"/>
    <x v="35"/>
    <x v="23"/>
    <x v="0"/>
    <s v="C1956"/>
    <s v="Paige Chang"/>
    <s v="India"/>
    <s v="Massachusetts"/>
    <s v="Markshire"/>
    <s v="P771"/>
    <x v="724"/>
    <x v="1"/>
    <x v="3"/>
    <s v="Whitehead and Sons"/>
    <n v="4"/>
    <n v="45928.51"/>
    <n v="0.23"/>
    <n v="120.74"/>
    <n v="141580.5508"/>
    <x v="3"/>
  </r>
  <r>
    <s v="A16498"/>
    <x v="15"/>
    <x v="16"/>
    <x v="14"/>
    <x v="0"/>
    <s v="C9506"/>
    <s v="Angela Huang"/>
    <s v="India"/>
    <s v="North Carolina"/>
    <s v="Jamieshire"/>
    <s v="P700"/>
    <x v="774"/>
    <x v="1"/>
    <x v="5"/>
    <s v="Gibbs-Ward"/>
    <n v="4"/>
    <n v="18997.240000000002"/>
    <n v="7.0000000000000007E-2"/>
    <n v="109.65"/>
    <n v="70779.382800000007"/>
    <x v="3"/>
  </r>
  <r>
    <s v="A16499"/>
    <x v="24"/>
    <x v="35"/>
    <x v="19"/>
    <x v="0"/>
    <s v="C1165"/>
    <s v="Amanda Ellison"/>
    <s v="India"/>
    <s v="Arizona"/>
    <s v="Keithshire"/>
    <s v="P583"/>
    <x v="163"/>
    <x v="0"/>
    <x v="0"/>
    <s v="Wood LLC"/>
    <n v="1"/>
    <n v="41982.44"/>
    <n v="0.25"/>
    <n v="115.58"/>
    <n v="31602.41"/>
    <x v="1"/>
  </r>
  <r>
    <s v="A16500"/>
    <x v="30"/>
    <x v="24"/>
    <x v="30"/>
    <x v="0"/>
    <s v="C5088"/>
    <s v="Kathleen Velasquez"/>
    <s v="India"/>
    <s v="Wisconsin"/>
    <s v="Jamesburgh"/>
    <s v="P575"/>
    <x v="396"/>
    <x v="0"/>
    <x v="2"/>
    <s v="Terrell, Arroyo and Dougherty"/>
    <n v="4"/>
    <n v="33214.04"/>
    <n v="0.3"/>
    <n v="139.78"/>
    <n v="93139.092000000004"/>
    <x v="3"/>
  </r>
  <r>
    <s v="A16501"/>
    <x v="20"/>
    <x v="32"/>
    <x v="28"/>
    <x v="0"/>
    <s v="C2334"/>
    <s v="Jeanette Young"/>
    <s v="India"/>
    <s v="Ohio"/>
    <s v="Salazarbury"/>
    <s v="P484"/>
    <x v="735"/>
    <x v="1"/>
    <x v="5"/>
    <s v="House Group"/>
    <n v="3"/>
    <n v="15517.01"/>
    <n v="0.3"/>
    <n v="101.88"/>
    <n v="32687.600999999999"/>
    <x v="2"/>
  </r>
  <r>
    <s v="A16502"/>
    <x v="39"/>
    <x v="40"/>
    <x v="39"/>
    <x v="0"/>
    <s v="C8520"/>
    <s v="Gregory Jones"/>
    <s v="India"/>
    <s v="Florida"/>
    <s v="New Maurice"/>
    <s v="P739"/>
    <x v="865"/>
    <x v="0"/>
    <x v="2"/>
    <s v="Little-Gibson"/>
    <n v="4"/>
    <n v="45847.74"/>
    <n v="0"/>
    <n v="42.06"/>
    <n v="183433.02"/>
    <x v="2"/>
  </r>
  <r>
    <s v="A16503"/>
    <x v="13"/>
    <x v="5"/>
    <x v="36"/>
    <x v="0"/>
    <s v="C6308"/>
    <s v="Mike Vargas"/>
    <s v="India"/>
    <s v="Washington"/>
    <s v="East Nicolemouth"/>
    <s v="P360"/>
    <x v="915"/>
    <x v="1"/>
    <x v="3"/>
    <s v="Peterson LLC"/>
    <n v="3"/>
    <n v="6200.52"/>
    <n v="0.15"/>
    <n v="35.89"/>
    <n v="15847.216"/>
    <x v="3"/>
  </r>
  <r>
    <s v="A16504"/>
    <x v="31"/>
    <x v="19"/>
    <x v="29"/>
    <x v="0"/>
    <s v="C6419"/>
    <s v="Danielle Fleming"/>
    <s v="India"/>
    <s v="New Mexico"/>
    <s v="Smithchester"/>
    <s v="P168"/>
    <x v="523"/>
    <x v="1"/>
    <x v="1"/>
    <s v="Compton PLC"/>
    <n v="3"/>
    <n v="43568.27"/>
    <n v="0.14000000000000001"/>
    <n v="120.84"/>
    <n v="112526.97659999999"/>
    <x v="2"/>
  </r>
  <r>
    <s v="A16505"/>
    <x v="35"/>
    <x v="5"/>
    <x v="4"/>
    <x v="0"/>
    <s v="C8265"/>
    <s v="Brandon Mullins"/>
    <s v="India"/>
    <s v="Colorado"/>
    <s v="Torresberg"/>
    <s v="P657"/>
    <x v="628"/>
    <x v="2"/>
    <x v="6"/>
    <s v="Conley, Griffith and Davis"/>
    <n v="3"/>
    <n v="25660.799999999999"/>
    <n v="0.28999999999999998"/>
    <n v="142.24"/>
    <n v="54799.743999999999"/>
    <x v="0"/>
  </r>
  <r>
    <s v="A16506"/>
    <x v="35"/>
    <x v="2"/>
    <x v="34"/>
    <x v="0"/>
    <s v="C7891"/>
    <s v="Brandy Fletcher"/>
    <s v="India"/>
    <s v="Arizona"/>
    <s v="New Ryanshire"/>
    <s v="P399"/>
    <x v="453"/>
    <x v="1"/>
    <x v="1"/>
    <s v="Washington-Cook"/>
    <n v="5"/>
    <n v="12923.72"/>
    <n v="0.22"/>
    <n v="67.88"/>
    <n v="50470.387999999999"/>
    <x v="2"/>
  </r>
  <r>
    <s v="A16507"/>
    <x v="38"/>
    <x v="36"/>
    <x v="20"/>
    <x v="0"/>
    <s v="C1815"/>
    <s v="Dustin Kline"/>
    <s v="India"/>
    <s v="Delaware"/>
    <s v="Lyonsville"/>
    <s v="P546"/>
    <x v="251"/>
    <x v="0"/>
    <x v="2"/>
    <s v="Williams, Steele and Garcia"/>
    <n v="1"/>
    <n v="1793.65"/>
    <n v="0.17"/>
    <n v="28.86"/>
    <n v="1517.5895"/>
    <x v="2"/>
  </r>
  <r>
    <s v="A16508"/>
    <x v="24"/>
    <x v="20"/>
    <x v="18"/>
    <x v="0"/>
    <s v="C7291"/>
    <s v="Eric Jackson"/>
    <s v="India"/>
    <s v="New Mexico"/>
    <s v="Walkerfort"/>
    <s v="P471"/>
    <x v="10"/>
    <x v="0"/>
    <x v="2"/>
    <s v="Warner-Carlson"/>
    <n v="5"/>
    <n v="27641"/>
    <n v="0.22"/>
    <n v="21.29"/>
    <n v="107821.19"/>
    <x v="2"/>
  </r>
  <r>
    <s v="A16509"/>
    <x v="12"/>
    <x v="24"/>
    <x v="37"/>
    <x v="0"/>
    <s v="C8802"/>
    <s v="Michelle Phelps"/>
    <s v="India"/>
    <s v="Virginia"/>
    <s v="New Josephfort"/>
    <s v="P564"/>
    <x v="931"/>
    <x v="0"/>
    <x v="0"/>
    <s v="Perry, Sanchez and Santiago"/>
    <n v="4"/>
    <n v="42267.93"/>
    <n v="0.18"/>
    <n v="112.52"/>
    <n v="138751.33040000001"/>
    <x v="1"/>
  </r>
  <r>
    <s v="A16510"/>
    <x v="32"/>
    <x v="38"/>
    <x v="0"/>
    <x v="0"/>
    <s v="C7928"/>
    <s v="Alyssa Perez"/>
    <s v="India"/>
    <s v="Nevada"/>
    <s v="Lake Cody"/>
    <s v="P128"/>
    <x v="885"/>
    <x v="1"/>
    <x v="5"/>
    <s v="Reed, Stafford and Donaldson"/>
    <n v="1"/>
    <n v="40720.54"/>
    <n v="0.01"/>
    <n v="71.930000000000007"/>
    <n v="40385.264600000002"/>
    <x v="2"/>
  </r>
  <r>
    <s v="A16511"/>
    <x v="39"/>
    <x v="1"/>
    <x v="39"/>
    <x v="0"/>
    <s v="C7796"/>
    <s v="Tyler Frank"/>
    <s v="India"/>
    <s v="Indiana"/>
    <s v="Kirkhaven"/>
    <s v="P428"/>
    <x v="179"/>
    <x v="2"/>
    <x v="4"/>
    <s v="Lloyd-Young"/>
    <n v="2"/>
    <n v="1283.78"/>
    <n v="0.24"/>
    <n v="99.24"/>
    <n v="2050.5855999999999"/>
    <x v="1"/>
  </r>
  <r>
    <s v="A16512"/>
    <x v="6"/>
    <x v="3"/>
    <x v="16"/>
    <x v="0"/>
    <s v="C5089"/>
    <s v="Wayne Williams"/>
    <s v="India"/>
    <s v="North Dakota"/>
    <s v="East Heather"/>
    <s v="P971"/>
    <x v="520"/>
    <x v="0"/>
    <x v="2"/>
    <s v="Baker, White and Ross"/>
    <n v="2"/>
    <n v="25429.78"/>
    <n v="0.03"/>
    <n v="91.61"/>
    <n v="49425.383199999997"/>
    <x v="1"/>
  </r>
  <r>
    <s v="A16513"/>
    <x v="22"/>
    <x v="31"/>
    <x v="34"/>
    <x v="0"/>
    <s v="C8937"/>
    <s v="David Scott"/>
    <s v="India"/>
    <s v="Mississippi"/>
    <s v="South Richard"/>
    <s v="P959"/>
    <x v="865"/>
    <x v="0"/>
    <x v="0"/>
    <s v="Reed, Bailey and Keller"/>
    <n v="1"/>
    <n v="14979.16"/>
    <n v="0.19"/>
    <n v="39.590000000000003"/>
    <n v="12172.7096"/>
    <x v="1"/>
  </r>
  <r>
    <s v="A16514"/>
    <x v="28"/>
    <x v="16"/>
    <x v="27"/>
    <x v="0"/>
    <s v="C6413"/>
    <s v="Michelle Quinn"/>
    <s v="India"/>
    <s v="Washington"/>
    <s v="Dixonchester"/>
    <s v="P258"/>
    <x v="767"/>
    <x v="2"/>
    <x v="6"/>
    <s v="Reynolds-Cooper"/>
    <n v="5"/>
    <n v="9327.18"/>
    <n v="0.16"/>
    <n v="121.6"/>
    <n v="39295.756000000001"/>
    <x v="2"/>
  </r>
  <r>
    <s v="A16515"/>
    <x v="29"/>
    <x v="19"/>
    <x v="11"/>
    <x v="0"/>
    <s v="C3869"/>
    <s v="Catherine Buchanan"/>
    <s v="India"/>
    <s v="Illinois"/>
    <s v="Lake Anitaside"/>
    <s v="P625"/>
    <x v="876"/>
    <x v="1"/>
    <x v="5"/>
    <s v="Brooks Inc"/>
    <n v="5"/>
    <n v="46133.52"/>
    <n v="0.22"/>
    <n v="142.96"/>
    <n v="180063.68799999999"/>
    <x v="3"/>
  </r>
  <r>
    <s v="A16516"/>
    <x v="24"/>
    <x v="12"/>
    <x v="30"/>
    <x v="0"/>
    <s v="C4604"/>
    <s v="Andrew Rhodes"/>
    <s v="India"/>
    <s v="Maine"/>
    <s v="Lake Christian"/>
    <s v="P290"/>
    <x v="195"/>
    <x v="1"/>
    <x v="5"/>
    <s v="Ford-Nelson"/>
    <n v="1"/>
    <n v="38721.360000000001"/>
    <n v="0.3"/>
    <n v="49.98"/>
    <n v="27154.932000000001"/>
    <x v="2"/>
  </r>
  <r>
    <s v="A16517"/>
    <x v="12"/>
    <x v="32"/>
    <x v="22"/>
    <x v="0"/>
    <s v="C8142"/>
    <s v="Erin Hess"/>
    <s v="India"/>
    <s v="North Dakota"/>
    <s v="West Rebecca"/>
    <s v="P717"/>
    <x v="527"/>
    <x v="2"/>
    <x v="6"/>
    <s v="Reid, Ellison and Baker"/>
    <n v="2"/>
    <n v="5303.52"/>
    <n v="0.27"/>
    <n v="133.29"/>
    <n v="7876.4291999999996"/>
    <x v="2"/>
  </r>
  <r>
    <s v="A16518"/>
    <x v="17"/>
    <x v="29"/>
    <x v="38"/>
    <x v="0"/>
    <s v="C3663"/>
    <s v="Mrs. Emily Conner DDS"/>
    <s v="India"/>
    <s v="Tennessee"/>
    <s v="South Samuel"/>
    <s v="P112"/>
    <x v="53"/>
    <x v="0"/>
    <x v="2"/>
    <s v="Simon, Brown and Miller"/>
    <n v="3"/>
    <n v="9147.09"/>
    <n v="0.05"/>
    <n v="43.61"/>
    <n v="26112.816500000001"/>
    <x v="2"/>
  </r>
  <r>
    <s v="A16519"/>
    <x v="40"/>
    <x v="10"/>
    <x v="12"/>
    <x v="0"/>
    <s v="C3167"/>
    <s v="Debra Cruz"/>
    <s v="India"/>
    <s v="Georgia"/>
    <s v="Johnstad"/>
    <s v="P266"/>
    <x v="640"/>
    <x v="2"/>
    <x v="4"/>
    <s v="Wells PLC"/>
    <n v="3"/>
    <n v="23997.74"/>
    <n v="0.06"/>
    <n v="106.15"/>
    <n v="67779.776800000007"/>
    <x v="3"/>
  </r>
  <r>
    <s v="A16520"/>
    <x v="8"/>
    <x v="11"/>
    <x v="20"/>
    <x v="0"/>
    <s v="C3598"/>
    <s v="Ms. Amy Austin"/>
    <s v="India"/>
    <s v="Idaho"/>
    <s v="New Evan"/>
    <s v="P939"/>
    <x v="858"/>
    <x v="1"/>
    <x v="1"/>
    <s v="Johnson, Hammond and Boyd"/>
    <n v="1"/>
    <n v="37500.31"/>
    <n v="0.16"/>
    <n v="37.4"/>
    <n v="31537.660400000001"/>
    <x v="3"/>
  </r>
  <r>
    <s v="A16521"/>
    <x v="7"/>
    <x v="14"/>
    <x v="24"/>
    <x v="0"/>
    <s v="C2536"/>
    <s v="Frank Black"/>
    <s v="India"/>
    <s v="Utah"/>
    <s v="East Jodybury"/>
    <s v="P291"/>
    <x v="809"/>
    <x v="2"/>
    <x v="6"/>
    <s v="Medina, Huff and Flores"/>
    <n v="5"/>
    <n v="32163.91"/>
    <n v="0.18"/>
    <n v="112.88"/>
    <n v="131984.91099999999"/>
    <x v="2"/>
  </r>
  <r>
    <s v="A16522"/>
    <x v="17"/>
    <x v="28"/>
    <x v="16"/>
    <x v="0"/>
    <s v="C5915"/>
    <s v="Wayne Kelley"/>
    <s v="India"/>
    <s v="Georgia"/>
    <s v="Ochoahaven"/>
    <s v="P529"/>
    <x v="613"/>
    <x v="0"/>
    <x v="2"/>
    <s v="Wells-Villegas"/>
    <n v="5"/>
    <n v="17379.57"/>
    <n v="0.08"/>
    <n v="118.51"/>
    <n v="80064.532000000007"/>
    <x v="0"/>
  </r>
  <r>
    <s v="A16523"/>
    <x v="12"/>
    <x v="24"/>
    <x v="2"/>
    <x v="0"/>
    <s v="C5023"/>
    <s v="Alexis Houston"/>
    <s v="India"/>
    <s v="Alaska"/>
    <s v="Kellyfort"/>
    <s v="P717"/>
    <x v="860"/>
    <x v="0"/>
    <x v="0"/>
    <s v="Martinez Ltd"/>
    <n v="3"/>
    <n v="47499.85"/>
    <n v="0.14000000000000001"/>
    <n v="59.51"/>
    <n v="122609.12300000001"/>
    <x v="0"/>
  </r>
  <r>
    <s v="A16524"/>
    <x v="23"/>
    <x v="33"/>
    <x v="34"/>
    <x v="0"/>
    <s v="C8720"/>
    <s v="Robin Rose"/>
    <s v="India"/>
    <s v="Minnesota"/>
    <s v="Mauriceview"/>
    <s v="P348"/>
    <x v="253"/>
    <x v="2"/>
    <x v="6"/>
    <s v="Young Inc"/>
    <n v="3"/>
    <n v="9811.16"/>
    <n v="0.16"/>
    <n v="81.5"/>
    <n v="24805.623200000002"/>
    <x v="3"/>
  </r>
  <r>
    <s v="A16525"/>
    <x v="29"/>
    <x v="2"/>
    <x v="9"/>
    <x v="0"/>
    <s v="C1054"/>
    <s v="Miguel Ho"/>
    <s v="India"/>
    <s v="Mississippi"/>
    <s v="Williamfurt"/>
    <s v="P645"/>
    <x v="24"/>
    <x v="1"/>
    <x v="3"/>
    <s v="Mendoza and Sons"/>
    <n v="1"/>
    <n v="39331.230000000003"/>
    <n v="0.17"/>
    <n v="62.1"/>
    <n v="32707.0209"/>
    <x v="3"/>
  </r>
  <r>
    <s v="A16526"/>
    <x v="18"/>
    <x v="11"/>
    <x v="20"/>
    <x v="0"/>
    <s v="C5677"/>
    <s v="Luis Bell"/>
    <s v="India"/>
    <s v="Delaware"/>
    <s v="Mariahland"/>
    <s v="P332"/>
    <x v="582"/>
    <x v="1"/>
    <x v="1"/>
    <s v="Miles-Kidd"/>
    <n v="1"/>
    <n v="44168.639999999999"/>
    <n v="0.25"/>
    <n v="87.19"/>
    <n v="33213.67"/>
    <x v="1"/>
  </r>
  <r>
    <s v="A16527"/>
    <x v="27"/>
    <x v="8"/>
    <x v="7"/>
    <x v="0"/>
    <s v="C8484"/>
    <s v="Emily Hall"/>
    <s v="India"/>
    <s v="West Virginia"/>
    <s v="Darrylton"/>
    <s v="P361"/>
    <x v="794"/>
    <x v="0"/>
    <x v="0"/>
    <s v="Shaw Group"/>
    <n v="2"/>
    <n v="22287.96"/>
    <n v="0.24"/>
    <n v="117.37"/>
    <n v="33995.069199999998"/>
    <x v="1"/>
  </r>
  <r>
    <s v="A16528"/>
    <x v="31"/>
    <x v="31"/>
    <x v="36"/>
    <x v="0"/>
    <s v="C6151"/>
    <s v="Angela Ray"/>
    <s v="India"/>
    <s v="Connecticut"/>
    <s v="Amyhaven"/>
    <s v="P344"/>
    <x v="941"/>
    <x v="2"/>
    <x v="4"/>
    <s v="Rios, White and Johnson"/>
    <n v="5"/>
    <n v="5182.07"/>
    <n v="7.0000000000000007E-2"/>
    <n v="110.85"/>
    <n v="24207.4755"/>
    <x v="1"/>
  </r>
  <r>
    <s v="A16529"/>
    <x v="13"/>
    <x v="37"/>
    <x v="35"/>
    <x v="0"/>
    <s v="C7914"/>
    <s v="Michele Waters"/>
    <s v="India"/>
    <s v="Minnesota"/>
    <s v="Mistyberg"/>
    <s v="P744"/>
    <x v="788"/>
    <x v="0"/>
    <x v="2"/>
    <s v="Mills-Robinson"/>
    <n v="5"/>
    <n v="8081.04"/>
    <n v="0.09"/>
    <n v="60.05"/>
    <n v="36828.781999999999"/>
    <x v="0"/>
  </r>
  <r>
    <s v="A16530"/>
    <x v="31"/>
    <x v="40"/>
    <x v="14"/>
    <x v="0"/>
    <s v="C7425"/>
    <s v="Christopher Lee"/>
    <s v="India"/>
    <s v="Kentucky"/>
    <s v="Port Caleb"/>
    <s v="P586"/>
    <x v="654"/>
    <x v="0"/>
    <x v="2"/>
    <s v="Olson-Morales"/>
    <n v="1"/>
    <n v="16994.78"/>
    <n v="0.15"/>
    <n v="80.650000000000006"/>
    <n v="14526.213"/>
    <x v="3"/>
  </r>
  <r>
    <s v="A16531"/>
    <x v="14"/>
    <x v="22"/>
    <x v="36"/>
    <x v="0"/>
    <s v="C7191"/>
    <s v="Heidi Hughes"/>
    <s v="India"/>
    <s v="Wyoming"/>
    <s v="Johnstonfurt"/>
    <s v="P321"/>
    <x v="824"/>
    <x v="2"/>
    <x v="4"/>
    <s v="Richardson-Christensen"/>
    <n v="4"/>
    <n v="16106.1"/>
    <n v="0.04"/>
    <n v="101.32"/>
    <n v="61948.743999999999"/>
    <x v="3"/>
  </r>
  <r>
    <s v="A16532"/>
    <x v="40"/>
    <x v="13"/>
    <x v="38"/>
    <x v="0"/>
    <s v="C2640"/>
    <s v="Richard Warren"/>
    <s v="India"/>
    <s v="New Mexico"/>
    <s v="Kellyville"/>
    <s v="P696"/>
    <x v="964"/>
    <x v="1"/>
    <x v="5"/>
    <s v="Le Inc"/>
    <n v="1"/>
    <n v="357.13"/>
    <n v="0.16"/>
    <n v="88.39"/>
    <n v="388.37920000000003"/>
    <x v="0"/>
  </r>
  <r>
    <s v="A16533"/>
    <x v="0"/>
    <x v="9"/>
    <x v="9"/>
    <x v="0"/>
    <s v="C3267"/>
    <s v="Mary Thompson"/>
    <s v="India"/>
    <s v="Wyoming"/>
    <s v="Englishchester"/>
    <s v="P675"/>
    <x v="779"/>
    <x v="1"/>
    <x v="1"/>
    <s v="Smith, Lewis and Smith"/>
    <n v="1"/>
    <n v="44807.360000000001"/>
    <n v="0.01"/>
    <n v="89.43"/>
    <n v="44448.716399999998"/>
    <x v="1"/>
  </r>
  <r>
    <s v="A16534"/>
    <x v="28"/>
    <x v="8"/>
    <x v="9"/>
    <x v="0"/>
    <s v="C6365"/>
    <s v="Cheryl Gonzales"/>
    <s v="India"/>
    <s v="Nevada"/>
    <s v="Boydville"/>
    <s v="P107"/>
    <x v="841"/>
    <x v="0"/>
    <x v="0"/>
    <s v="Donaldson, Hawkins and Bailey"/>
    <n v="3"/>
    <n v="723.93"/>
    <n v="0.14000000000000001"/>
    <n v="139.22999999999999"/>
    <n v="2006.9694"/>
    <x v="1"/>
  </r>
  <r>
    <s v="A16535"/>
    <x v="15"/>
    <x v="23"/>
    <x v="7"/>
    <x v="0"/>
    <s v="C2154"/>
    <s v="Cheryl Carpenter"/>
    <s v="India"/>
    <s v="Georgia"/>
    <s v="Jamesfurt"/>
    <s v="P146"/>
    <x v="905"/>
    <x v="0"/>
    <x v="0"/>
    <s v="Steele PLC"/>
    <n v="4"/>
    <n v="40296.32"/>
    <n v="0.06"/>
    <n v="50"/>
    <n v="151564.16320000001"/>
    <x v="1"/>
  </r>
  <r>
    <s v="A16536"/>
    <x v="27"/>
    <x v="7"/>
    <x v="7"/>
    <x v="0"/>
    <s v="C6191"/>
    <s v="Gregory Wells"/>
    <s v="India"/>
    <s v="Delaware"/>
    <s v="East Joan"/>
    <s v="P182"/>
    <x v="737"/>
    <x v="2"/>
    <x v="4"/>
    <s v="Hernandez, Lopez and Graves"/>
    <n v="4"/>
    <n v="30258.33"/>
    <n v="0.15"/>
    <n v="118.82"/>
    <n v="102997.14200000001"/>
    <x v="2"/>
  </r>
  <r>
    <s v="A16537"/>
    <x v="32"/>
    <x v="8"/>
    <x v="11"/>
    <x v="0"/>
    <s v="C5879"/>
    <s v="Valerie Schultz"/>
    <s v="India"/>
    <s v="Tennessee"/>
    <s v="Cruzchester"/>
    <s v="P126"/>
    <x v="579"/>
    <x v="2"/>
    <x v="6"/>
    <s v="Lee Inc"/>
    <n v="1"/>
    <n v="46375.77"/>
    <n v="0.24"/>
    <n v="40.549999999999997"/>
    <n v="35286.135199999997"/>
    <x v="0"/>
  </r>
  <r>
    <s v="A16538"/>
    <x v="12"/>
    <x v="24"/>
    <x v="37"/>
    <x v="0"/>
    <s v="C2576"/>
    <s v="Manuel Wright"/>
    <s v="India"/>
    <s v="Wisconsin"/>
    <s v="Lake Lori"/>
    <s v="P695"/>
    <x v="711"/>
    <x v="1"/>
    <x v="1"/>
    <s v="Salinas Inc"/>
    <n v="1"/>
    <n v="6869.33"/>
    <n v="0.15"/>
    <n v="147.94"/>
    <n v="5986.8705"/>
    <x v="2"/>
  </r>
  <r>
    <s v="A16539"/>
    <x v="22"/>
    <x v="22"/>
    <x v="17"/>
    <x v="0"/>
    <s v="C4656"/>
    <s v="Lori Curtis"/>
    <s v="India"/>
    <s v="South Carolina"/>
    <s v="Lake Savannahberg"/>
    <s v="P512"/>
    <x v="395"/>
    <x v="1"/>
    <x v="3"/>
    <s v="Moore-Christian"/>
    <n v="1"/>
    <n v="28964.11"/>
    <n v="7.0000000000000007E-2"/>
    <n v="21.47"/>
    <n v="26958.0923"/>
    <x v="1"/>
  </r>
  <r>
    <s v="A16540"/>
    <x v="9"/>
    <x v="14"/>
    <x v="9"/>
    <x v="0"/>
    <s v="C6930"/>
    <s v="Christopher Miller"/>
    <s v="India"/>
    <s v="Utah"/>
    <s v="North Justintown"/>
    <s v="P270"/>
    <x v="292"/>
    <x v="2"/>
    <x v="6"/>
    <s v="Rivera, Duran and Coleman"/>
    <n v="5"/>
    <n v="24179.52"/>
    <n v="0.27"/>
    <n v="67.62"/>
    <n v="88322.868000000002"/>
    <x v="3"/>
  </r>
  <r>
    <s v="A16541"/>
    <x v="3"/>
    <x v="23"/>
    <x v="7"/>
    <x v="0"/>
    <s v="C7611"/>
    <s v="Barbara Arnold"/>
    <s v="India"/>
    <s v="Washington"/>
    <s v="West Christopher"/>
    <s v="P103"/>
    <x v="223"/>
    <x v="1"/>
    <x v="3"/>
    <s v="Young, Mitchell and Myers"/>
    <n v="1"/>
    <n v="20952.05"/>
    <n v="0.03"/>
    <n v="75.489999999999995"/>
    <n v="20398.978500000001"/>
    <x v="2"/>
  </r>
  <r>
    <s v="A16542"/>
    <x v="39"/>
    <x v="33"/>
    <x v="33"/>
    <x v="0"/>
    <s v="C9338"/>
    <s v="Erin Dorsey"/>
    <s v="India"/>
    <s v="Louisiana"/>
    <s v="South Melissa"/>
    <s v="P897"/>
    <x v="270"/>
    <x v="2"/>
    <x v="6"/>
    <s v="Gray, Everett and Kim"/>
    <n v="4"/>
    <n v="7123.31"/>
    <n v="0.1"/>
    <n v="41.37"/>
    <n v="25685.286"/>
    <x v="0"/>
  </r>
  <r>
    <s v="A16543"/>
    <x v="23"/>
    <x v="15"/>
    <x v="34"/>
    <x v="0"/>
    <s v="C2240"/>
    <s v="Terry Rubio"/>
    <s v="India"/>
    <s v="Michigan"/>
    <s v="Quinnland"/>
    <s v="P993"/>
    <x v="159"/>
    <x v="0"/>
    <x v="2"/>
    <s v="Jackson and Sons"/>
    <n v="5"/>
    <n v="29884.37"/>
    <n v="0.14000000000000001"/>
    <n v="133.6"/>
    <n v="128636.391"/>
    <x v="0"/>
  </r>
  <r>
    <s v="A16544"/>
    <x v="23"/>
    <x v="27"/>
    <x v="22"/>
    <x v="0"/>
    <s v="C5058"/>
    <s v="Shannon Sellers"/>
    <s v="India"/>
    <s v="Arkansas"/>
    <s v="North Casey"/>
    <s v="P427"/>
    <x v="548"/>
    <x v="1"/>
    <x v="5"/>
    <s v="Robbins, Rogers and Ramirez"/>
    <n v="5"/>
    <n v="14272.26"/>
    <n v="0.28000000000000003"/>
    <n v="44.18"/>
    <n v="51424.315999999999"/>
    <x v="0"/>
  </r>
  <r>
    <s v="A16545"/>
    <x v="15"/>
    <x v="40"/>
    <x v="27"/>
    <x v="0"/>
    <s v="C9389"/>
    <s v="Tara Knapp"/>
    <s v="India"/>
    <s v="Alaska"/>
    <s v="Hicksberg"/>
    <s v="P944"/>
    <x v="779"/>
    <x v="0"/>
    <x v="2"/>
    <s v="Howard, Carter and Sullivan"/>
    <n v="4"/>
    <n v="38152.58"/>
    <n v="0.18"/>
    <n v="30.83"/>
    <n v="125171.29240000001"/>
    <x v="2"/>
  </r>
  <r>
    <s v="A16546"/>
    <x v="24"/>
    <x v="17"/>
    <x v="12"/>
    <x v="0"/>
    <s v="C4998"/>
    <s v="Matthew Carter"/>
    <s v="India"/>
    <s v="Mississippi"/>
    <s v="Jasonberg"/>
    <s v="P254"/>
    <x v="0"/>
    <x v="2"/>
    <x v="6"/>
    <s v="Velasquez LLC"/>
    <n v="5"/>
    <n v="16493.560000000001"/>
    <n v="0.27"/>
    <n v="76.53"/>
    <n v="60278.023999999998"/>
    <x v="1"/>
  </r>
  <r>
    <s v="A16547"/>
    <x v="4"/>
    <x v="34"/>
    <x v="1"/>
    <x v="0"/>
    <s v="C4125"/>
    <s v="Mary Hudson"/>
    <s v="India"/>
    <s v="Tennessee"/>
    <s v="Lake Nicole"/>
    <s v="P696"/>
    <x v="648"/>
    <x v="0"/>
    <x v="0"/>
    <s v="Cohen, Cowan and Sanders"/>
    <n v="5"/>
    <n v="44046.45"/>
    <n v="0.26"/>
    <n v="112.62"/>
    <n v="163084.48499999999"/>
    <x v="0"/>
  </r>
  <r>
    <s v="A16548"/>
    <x v="17"/>
    <x v="34"/>
    <x v="31"/>
    <x v="0"/>
    <s v="C4397"/>
    <s v="Curtis Solis"/>
    <s v="India"/>
    <s v="California"/>
    <s v="West Craig"/>
    <s v="P113"/>
    <x v="439"/>
    <x v="2"/>
    <x v="4"/>
    <s v="Cummings, Meza and Morris"/>
    <n v="1"/>
    <n v="26434.57"/>
    <n v="0.06"/>
    <n v="123.33"/>
    <n v="24971.825799999999"/>
    <x v="1"/>
  </r>
  <r>
    <s v="A16549"/>
    <x v="38"/>
    <x v="6"/>
    <x v="31"/>
    <x v="0"/>
    <s v="C3513"/>
    <s v="Sarah Bauer"/>
    <s v="India"/>
    <s v="New York"/>
    <s v="New Angela"/>
    <s v="P239"/>
    <x v="16"/>
    <x v="2"/>
    <x v="4"/>
    <s v="Lee-Hall"/>
    <n v="5"/>
    <n v="6454.58"/>
    <n v="0.18"/>
    <n v="147.83000000000001"/>
    <n v="26611.608"/>
    <x v="2"/>
  </r>
  <r>
    <s v="A16550"/>
    <x v="38"/>
    <x v="33"/>
    <x v="30"/>
    <x v="0"/>
    <s v="C4855"/>
    <s v="Leslie Vega"/>
    <s v="India"/>
    <s v="Delaware"/>
    <s v="East Antoniobury"/>
    <s v="P442"/>
    <x v="126"/>
    <x v="0"/>
    <x v="2"/>
    <s v="Howard, Vazquez and Simpson"/>
    <n v="2"/>
    <n v="18525.13"/>
    <n v="0.19"/>
    <n v="83.21"/>
    <n v="30093.920600000001"/>
    <x v="3"/>
  </r>
  <r>
    <s v="A16551"/>
    <x v="15"/>
    <x v="40"/>
    <x v="33"/>
    <x v="0"/>
    <s v="C7931"/>
    <s v="Taylor Carlson"/>
    <s v="India"/>
    <s v="Michigan"/>
    <s v="Matthewburgh"/>
    <s v="P997"/>
    <x v="97"/>
    <x v="1"/>
    <x v="1"/>
    <s v="Donovan PLC"/>
    <n v="5"/>
    <n v="33096.129999999997"/>
    <n v="0.21"/>
    <n v="143.15"/>
    <n v="130872.86350000001"/>
    <x v="1"/>
  </r>
  <r>
    <s v="A16552"/>
    <x v="14"/>
    <x v="21"/>
    <x v="24"/>
    <x v="0"/>
    <s v="C7184"/>
    <s v="Daniel Bray Jr."/>
    <s v="India"/>
    <s v="Kansas"/>
    <s v="Webbfort"/>
    <s v="P825"/>
    <x v="192"/>
    <x v="2"/>
    <x v="4"/>
    <s v="Williams PLC"/>
    <n v="5"/>
    <n v="33352.79"/>
    <n v="0.15"/>
    <n v="108.17"/>
    <n v="141857.5275"/>
    <x v="1"/>
  </r>
  <r>
    <s v="A16553"/>
    <x v="23"/>
    <x v="30"/>
    <x v="6"/>
    <x v="0"/>
    <s v="C5047"/>
    <s v="Elizabeth Moss"/>
    <s v="India"/>
    <s v="Oregon"/>
    <s v="Port Elizabethfurt"/>
    <s v="P953"/>
    <x v="792"/>
    <x v="0"/>
    <x v="0"/>
    <s v="Griffin-Lane"/>
    <n v="1"/>
    <n v="3959.38"/>
    <n v="0.02"/>
    <n v="146.19"/>
    <n v="4026.3824"/>
    <x v="1"/>
  </r>
  <r>
    <s v="A16554"/>
    <x v="31"/>
    <x v="29"/>
    <x v="15"/>
    <x v="0"/>
    <s v="C1748"/>
    <s v="Jared Welch"/>
    <s v="India"/>
    <s v="Kentucky"/>
    <s v="North Tinaside"/>
    <s v="P419"/>
    <x v="232"/>
    <x v="0"/>
    <x v="0"/>
    <s v="Frank Ltd"/>
    <n v="2"/>
    <n v="32653.1"/>
    <n v="0"/>
    <n v="130.77000000000001"/>
    <n v="65436.97"/>
    <x v="2"/>
  </r>
  <r>
    <s v="A16555"/>
    <x v="7"/>
    <x v="35"/>
    <x v="32"/>
    <x v="0"/>
    <s v="C8270"/>
    <s v="Jimmy Robinson"/>
    <s v="India"/>
    <s v="Connecticut"/>
    <s v="Bradleyside"/>
    <s v="P951"/>
    <x v="606"/>
    <x v="0"/>
    <x v="2"/>
    <s v="Monroe Inc"/>
    <n v="1"/>
    <n v="35668.1"/>
    <n v="0.3"/>
    <n v="75.959999999999994"/>
    <n v="25043.63"/>
    <x v="2"/>
  </r>
  <r>
    <s v="A16556"/>
    <x v="5"/>
    <x v="4"/>
    <x v="17"/>
    <x v="0"/>
    <s v="C7426"/>
    <s v="Raymond Baldwin"/>
    <s v="India"/>
    <s v="Virginia"/>
    <s v="Lopezview"/>
    <s v="P540"/>
    <x v="532"/>
    <x v="1"/>
    <x v="5"/>
    <s v="Williams-Romero"/>
    <n v="2"/>
    <n v="13761.63"/>
    <n v="0.03"/>
    <n v="31.2"/>
    <n v="26728.762200000001"/>
    <x v="3"/>
  </r>
  <r>
    <s v="A16557"/>
    <x v="28"/>
    <x v="31"/>
    <x v="32"/>
    <x v="0"/>
    <s v="C5539"/>
    <s v="Brenda Webb"/>
    <s v="India"/>
    <s v="Minnesota"/>
    <s v="South Natasha"/>
    <s v="P938"/>
    <x v="518"/>
    <x v="1"/>
    <x v="3"/>
    <s v="Cruz, Dunn and Romero"/>
    <n v="2"/>
    <n v="22634.58"/>
    <n v="0.06"/>
    <n v="102.09"/>
    <n v="42655.100400000003"/>
    <x v="1"/>
  </r>
  <r>
    <s v="A16558"/>
    <x v="14"/>
    <x v="35"/>
    <x v="20"/>
    <x v="0"/>
    <s v="C1256"/>
    <s v="Jennifer Espinoza"/>
    <s v="India"/>
    <s v="Vermont"/>
    <s v="Jacobtown"/>
    <s v="P500"/>
    <x v="162"/>
    <x v="0"/>
    <x v="2"/>
    <s v="Gutierrez-Foster"/>
    <n v="5"/>
    <n v="9718.11"/>
    <n v="0.23"/>
    <n v="50.08"/>
    <n v="37464.803500000002"/>
    <x v="3"/>
  </r>
  <r>
    <s v="A16559"/>
    <x v="5"/>
    <x v="10"/>
    <x v="0"/>
    <x v="0"/>
    <s v="C1622"/>
    <s v="Belinda Harrison"/>
    <s v="India"/>
    <s v="Wyoming"/>
    <s v="West Amanda"/>
    <s v="P323"/>
    <x v="734"/>
    <x v="1"/>
    <x v="5"/>
    <s v="Tran-Lyons"/>
    <n v="2"/>
    <n v="16883.54"/>
    <n v="0.13"/>
    <n v="65.05"/>
    <n v="29442.409599999999"/>
    <x v="0"/>
  </r>
  <r>
    <s v="A16560"/>
    <x v="11"/>
    <x v="32"/>
    <x v="38"/>
    <x v="0"/>
    <s v="C9487"/>
    <s v="Jeffrey Johnson"/>
    <s v="India"/>
    <s v="Virginia"/>
    <s v="Gallowaymouth"/>
    <s v="P426"/>
    <x v="837"/>
    <x v="2"/>
    <x v="4"/>
    <s v="Johnson-Caldwell"/>
    <n v="2"/>
    <n v="16026.78"/>
    <n v="7.0000000000000007E-2"/>
    <n v="61.77"/>
    <n v="29871.5808"/>
    <x v="0"/>
  </r>
  <r>
    <s v="A16561"/>
    <x v="38"/>
    <x v="11"/>
    <x v="1"/>
    <x v="0"/>
    <s v="C3550"/>
    <s v="Yvette Hawkins"/>
    <s v="India"/>
    <s v="Delaware"/>
    <s v="East Keith"/>
    <s v="P971"/>
    <x v="551"/>
    <x v="1"/>
    <x v="3"/>
    <s v="Anderson PLC"/>
    <n v="1"/>
    <n v="22599.34"/>
    <n v="0.24"/>
    <n v="84.16"/>
    <n v="17259.6584"/>
    <x v="3"/>
  </r>
  <r>
    <s v="A16562"/>
    <x v="16"/>
    <x v="0"/>
    <x v="4"/>
    <x v="0"/>
    <s v="C5210"/>
    <s v="Stephen Bates"/>
    <s v="India"/>
    <s v="Louisiana"/>
    <s v="New Kendra"/>
    <s v="P349"/>
    <x v="143"/>
    <x v="0"/>
    <x v="2"/>
    <s v="Walters-Johnson"/>
    <n v="1"/>
    <n v="2689.05"/>
    <n v="0.08"/>
    <n v="74.97"/>
    <n v="2548.8960000000002"/>
    <x v="0"/>
  </r>
  <r>
    <s v="A16563"/>
    <x v="5"/>
    <x v="34"/>
    <x v="2"/>
    <x v="0"/>
    <s v="C7762"/>
    <s v="David Jackson"/>
    <s v="India"/>
    <s v="New Jersey"/>
    <s v="South Amber"/>
    <s v="P878"/>
    <x v="813"/>
    <x v="1"/>
    <x v="3"/>
    <s v="Ward, Fields and Henry"/>
    <n v="1"/>
    <n v="8831.0499999999993"/>
    <n v="0.18"/>
    <n v="80.84"/>
    <n v="7322.3010000000004"/>
    <x v="0"/>
  </r>
  <r>
    <s v="A16564"/>
    <x v="37"/>
    <x v="40"/>
    <x v="23"/>
    <x v="0"/>
    <s v="C7992"/>
    <s v="Caleb Clark"/>
    <s v="India"/>
    <s v="Michigan"/>
    <s v="Lake Felicialand"/>
    <s v="P516"/>
    <x v="413"/>
    <x v="2"/>
    <x v="4"/>
    <s v="Walker PLC"/>
    <n v="2"/>
    <n v="37585.96"/>
    <n v="0.21"/>
    <n v="50.32"/>
    <n v="59436.1368"/>
    <x v="2"/>
  </r>
  <r>
    <s v="A16565"/>
    <x v="4"/>
    <x v="24"/>
    <x v="32"/>
    <x v="0"/>
    <s v="C6796"/>
    <s v="Paul Scott"/>
    <s v="India"/>
    <s v="Massachusetts"/>
    <s v="Lichester"/>
    <s v="P245"/>
    <x v="417"/>
    <x v="0"/>
    <x v="0"/>
    <s v="Serrano, Glover and Lambert"/>
    <n v="2"/>
    <n v="8716.2900000000009"/>
    <n v="0.15"/>
    <n v="110.67"/>
    <n v="14928.362999999999"/>
    <x v="0"/>
  </r>
  <r>
    <s v="A16566"/>
    <x v="21"/>
    <x v="23"/>
    <x v="31"/>
    <x v="0"/>
    <s v="C4588"/>
    <s v="Timothy Harper"/>
    <s v="India"/>
    <s v="Maryland"/>
    <s v="Lake Sheilaview"/>
    <s v="P121"/>
    <x v="781"/>
    <x v="2"/>
    <x v="6"/>
    <s v="Benton and Sons"/>
    <n v="2"/>
    <n v="1525.38"/>
    <n v="0.02"/>
    <n v="90.19"/>
    <n v="3079.9348"/>
    <x v="0"/>
  </r>
  <r>
    <s v="A16567"/>
    <x v="23"/>
    <x v="10"/>
    <x v="26"/>
    <x v="0"/>
    <s v="C3109"/>
    <s v="Ana Mayo"/>
    <s v="India"/>
    <s v="Hawaii"/>
    <s v="Tanyaside"/>
    <s v="P688"/>
    <x v="218"/>
    <x v="2"/>
    <x v="4"/>
    <s v="George Ltd"/>
    <n v="1"/>
    <n v="26096.59"/>
    <n v="0.21"/>
    <n v="25.16"/>
    <n v="20641.466100000001"/>
    <x v="3"/>
  </r>
  <r>
    <s v="A16568"/>
    <x v="35"/>
    <x v="12"/>
    <x v="23"/>
    <x v="0"/>
    <s v="C4059"/>
    <s v="Meredith Jones"/>
    <s v="India"/>
    <s v="Wyoming"/>
    <s v="Port Christopher"/>
    <s v="P856"/>
    <x v="941"/>
    <x v="2"/>
    <x v="6"/>
    <s v="Hunt Inc"/>
    <n v="4"/>
    <n v="604.69000000000005"/>
    <n v="0.06"/>
    <n v="30.46"/>
    <n v="2304.0944"/>
    <x v="1"/>
  </r>
  <r>
    <s v="A16569"/>
    <x v="15"/>
    <x v="14"/>
    <x v="24"/>
    <x v="0"/>
    <s v="C2606"/>
    <s v="Caleb Richardson"/>
    <s v="India"/>
    <s v="Indiana"/>
    <s v="Port David"/>
    <s v="P365"/>
    <x v="710"/>
    <x v="1"/>
    <x v="3"/>
    <s v="White Group"/>
    <n v="2"/>
    <n v="23204.33"/>
    <n v="0.17"/>
    <n v="126.13"/>
    <n v="38645.317799999997"/>
    <x v="3"/>
  </r>
  <r>
    <s v="A16570"/>
    <x v="34"/>
    <x v="19"/>
    <x v="14"/>
    <x v="0"/>
    <s v="C1198"/>
    <s v="Rhonda Williams"/>
    <s v="India"/>
    <s v="North Dakota"/>
    <s v="New Christine"/>
    <s v="P338"/>
    <x v="713"/>
    <x v="0"/>
    <x v="2"/>
    <s v="Little and Sons"/>
    <n v="4"/>
    <n v="10422.209999999999"/>
    <n v="0.28999999999999998"/>
    <n v="31.87"/>
    <n v="29630.946400000001"/>
    <x v="1"/>
  </r>
  <r>
    <s v="A16571"/>
    <x v="31"/>
    <x v="14"/>
    <x v="20"/>
    <x v="0"/>
    <s v="C2553"/>
    <s v="Mark Harris"/>
    <s v="India"/>
    <s v="Washington"/>
    <s v="Christopherland"/>
    <s v="P691"/>
    <x v="355"/>
    <x v="0"/>
    <x v="2"/>
    <s v="Farrell-Dyer"/>
    <n v="4"/>
    <n v="13020.15"/>
    <n v="0.21"/>
    <n v="75.69"/>
    <n v="41219.364000000001"/>
    <x v="2"/>
  </r>
  <r>
    <s v="A16572"/>
    <x v="6"/>
    <x v="25"/>
    <x v="9"/>
    <x v="0"/>
    <s v="C5029"/>
    <s v="Jessica Gibson"/>
    <s v="India"/>
    <s v="Oregon"/>
    <s v="New Cynthiaburgh"/>
    <s v="P815"/>
    <x v="454"/>
    <x v="0"/>
    <x v="2"/>
    <s v="Terry LLC"/>
    <n v="1"/>
    <n v="25042.92"/>
    <n v="0.22"/>
    <n v="128.03"/>
    <n v="19661.507600000001"/>
    <x v="2"/>
  </r>
  <r>
    <s v="A16573"/>
    <x v="35"/>
    <x v="19"/>
    <x v="19"/>
    <x v="0"/>
    <s v="C4698"/>
    <s v="Michelle Chapman"/>
    <s v="India"/>
    <s v="Georgia"/>
    <s v="Jenniferhaven"/>
    <s v="P476"/>
    <x v="29"/>
    <x v="2"/>
    <x v="4"/>
    <s v="Poole-Dean"/>
    <n v="1"/>
    <n v="44521.11"/>
    <n v="0.21"/>
    <n v="50.04"/>
    <n v="35221.716899999999"/>
    <x v="3"/>
  </r>
  <r>
    <s v="A16574"/>
    <x v="24"/>
    <x v="31"/>
    <x v="7"/>
    <x v="0"/>
    <s v="C8405"/>
    <s v="Elaine Villanueva"/>
    <s v="India"/>
    <s v="Illinois"/>
    <s v="Markbury"/>
    <s v="P715"/>
    <x v="133"/>
    <x v="1"/>
    <x v="5"/>
    <s v="Rhodes, Garcia and Mendez"/>
    <n v="5"/>
    <n v="47268.56"/>
    <n v="0.05"/>
    <n v="115.85"/>
    <n v="224641.51"/>
    <x v="0"/>
  </r>
  <r>
    <s v="A16575"/>
    <x v="14"/>
    <x v="14"/>
    <x v="25"/>
    <x v="0"/>
    <s v="C3419"/>
    <s v="Christopher Klein"/>
    <s v="India"/>
    <s v="North Dakota"/>
    <s v="Clineview"/>
    <s v="P305"/>
    <x v="237"/>
    <x v="2"/>
    <x v="4"/>
    <s v="Daniel, Stone and Bryant"/>
    <n v="2"/>
    <n v="47863.97"/>
    <n v="0.22"/>
    <n v="102.27"/>
    <n v="74770.063200000004"/>
    <x v="2"/>
  </r>
  <r>
    <s v="A16576"/>
    <x v="16"/>
    <x v="6"/>
    <x v="35"/>
    <x v="0"/>
    <s v="C2003"/>
    <s v="Duane Fry"/>
    <s v="India"/>
    <s v="Mississippi"/>
    <s v="Port Kelly"/>
    <s v="P653"/>
    <x v="965"/>
    <x v="0"/>
    <x v="0"/>
    <s v="Rubio Group"/>
    <n v="1"/>
    <n v="36373.160000000003"/>
    <n v="0.06"/>
    <n v="136"/>
    <n v="34326.770400000001"/>
    <x v="0"/>
  </r>
  <r>
    <s v="A16577"/>
    <x v="0"/>
    <x v="3"/>
    <x v="21"/>
    <x v="0"/>
    <s v="C9767"/>
    <s v="Nancy Harrison"/>
    <s v="India"/>
    <s v="Alaska"/>
    <s v="Donnaberg"/>
    <s v="P793"/>
    <x v="270"/>
    <x v="2"/>
    <x v="6"/>
    <s v="Wilson-Banks"/>
    <n v="4"/>
    <n v="24399.34"/>
    <n v="0.08"/>
    <n v="56.25"/>
    <n v="89845.821200000006"/>
    <x v="0"/>
  </r>
  <r>
    <s v="A16578"/>
    <x v="32"/>
    <x v="1"/>
    <x v="26"/>
    <x v="0"/>
    <s v="C3294"/>
    <s v="Diamond Jones"/>
    <s v="India"/>
    <s v="Nebraska"/>
    <s v="South Karifurt"/>
    <s v="P647"/>
    <x v="752"/>
    <x v="0"/>
    <x v="2"/>
    <s v="Rivera-Gonzalez"/>
    <n v="5"/>
    <n v="3743.24"/>
    <n v="0.15"/>
    <n v="25.14"/>
    <n v="15933.91"/>
    <x v="2"/>
  </r>
  <r>
    <s v="A16579"/>
    <x v="38"/>
    <x v="3"/>
    <x v="13"/>
    <x v="0"/>
    <s v="C3590"/>
    <s v="Brandy Roberts"/>
    <s v="India"/>
    <s v="Hawaii"/>
    <s v="Port Jodybury"/>
    <s v="P891"/>
    <x v="171"/>
    <x v="1"/>
    <x v="1"/>
    <s v="Paul, Morales and Perez"/>
    <n v="2"/>
    <n v="14410.8"/>
    <n v="0.1"/>
    <n v="71.069999999999993"/>
    <n v="26010.51"/>
    <x v="1"/>
  </r>
  <r>
    <s v="A16580"/>
    <x v="11"/>
    <x v="20"/>
    <x v="12"/>
    <x v="0"/>
    <s v="C2168"/>
    <s v="Joseph Mccormick"/>
    <s v="India"/>
    <s v="Utah"/>
    <s v="Port Robinview"/>
    <s v="P856"/>
    <x v="90"/>
    <x v="0"/>
    <x v="2"/>
    <s v="Lyons-Hill"/>
    <n v="4"/>
    <n v="30293.18"/>
    <n v="0.02"/>
    <n v="63.4"/>
    <n v="118812.66559999999"/>
    <x v="3"/>
  </r>
  <r>
    <s v="A16581"/>
    <x v="1"/>
    <x v="26"/>
    <x v="2"/>
    <x v="0"/>
    <s v="C3506"/>
    <s v="Brett Mendez"/>
    <s v="India"/>
    <s v="Louisiana"/>
    <s v="North Stevenhaven"/>
    <s v="P333"/>
    <x v="4"/>
    <x v="1"/>
    <x v="1"/>
    <s v="Holden-King"/>
    <n v="2"/>
    <n v="225.79"/>
    <n v="0"/>
    <n v="64.849999999999994"/>
    <n v="516.42999999999995"/>
    <x v="1"/>
  </r>
  <r>
    <s v="A16582"/>
    <x v="25"/>
    <x v="3"/>
    <x v="21"/>
    <x v="0"/>
    <s v="C8881"/>
    <s v="Mark Stephens"/>
    <s v="India"/>
    <s v="Utah"/>
    <s v="North Patricia"/>
    <s v="P651"/>
    <x v="431"/>
    <x v="2"/>
    <x v="6"/>
    <s v="Mullins-Curtis"/>
    <n v="2"/>
    <n v="21692"/>
    <n v="0.05"/>
    <n v="79.400000000000006"/>
    <n v="41294.199999999997"/>
    <x v="3"/>
  </r>
  <r>
    <s v="A16583"/>
    <x v="13"/>
    <x v="35"/>
    <x v="16"/>
    <x v="0"/>
    <s v="C9516"/>
    <s v="Scott Smith"/>
    <s v="India"/>
    <s v="Colorado"/>
    <s v="Rodriguezland"/>
    <s v="P873"/>
    <x v="204"/>
    <x v="0"/>
    <x v="2"/>
    <s v="Hanson and Sons"/>
    <n v="1"/>
    <n v="3356.98"/>
    <n v="0.24"/>
    <n v="95.66"/>
    <n v="2646.9648000000002"/>
    <x v="1"/>
  </r>
  <r>
    <s v="A16584"/>
    <x v="31"/>
    <x v="28"/>
    <x v="3"/>
    <x v="0"/>
    <s v="C8904"/>
    <s v="Kelsey Hall"/>
    <s v="India"/>
    <s v="Montana"/>
    <s v="Kevinview"/>
    <s v="P103"/>
    <x v="353"/>
    <x v="1"/>
    <x v="1"/>
    <s v="Hines-Reyes"/>
    <n v="2"/>
    <n v="48795.63"/>
    <n v="0.1"/>
    <n v="74.86"/>
    <n v="87906.994000000006"/>
    <x v="1"/>
  </r>
  <r>
    <s v="A16585"/>
    <x v="3"/>
    <x v="31"/>
    <x v="28"/>
    <x v="0"/>
    <s v="C5488"/>
    <s v="Jeffrey Miller"/>
    <s v="India"/>
    <s v="Kentucky"/>
    <s v="Lake Coreyborough"/>
    <s v="P176"/>
    <x v="346"/>
    <x v="1"/>
    <x v="5"/>
    <s v="Williams Group"/>
    <n v="1"/>
    <n v="13007.16"/>
    <n v="0"/>
    <n v="44.55"/>
    <n v="13051.71"/>
    <x v="3"/>
  </r>
  <r>
    <s v="A16586"/>
    <x v="6"/>
    <x v="20"/>
    <x v="24"/>
    <x v="0"/>
    <s v="C4757"/>
    <s v="Adam Russell"/>
    <s v="India"/>
    <s v="Alabama"/>
    <s v="North Felicia"/>
    <s v="P867"/>
    <x v="346"/>
    <x v="0"/>
    <x v="0"/>
    <s v="Cordova Ltd"/>
    <n v="3"/>
    <n v="28608.39"/>
    <n v="0.26"/>
    <n v="122.37"/>
    <n v="63632.995799999997"/>
    <x v="0"/>
  </r>
  <r>
    <s v="A16587"/>
    <x v="34"/>
    <x v="18"/>
    <x v="37"/>
    <x v="0"/>
    <s v="C5522"/>
    <s v="Laurie Cole"/>
    <s v="India"/>
    <s v="South Dakota"/>
    <s v="New Steven"/>
    <s v="P626"/>
    <x v="494"/>
    <x v="2"/>
    <x v="6"/>
    <s v="May, Graham and Brooks"/>
    <n v="5"/>
    <n v="6608.07"/>
    <n v="0.13"/>
    <n v="136.79"/>
    <n v="28881.894499999999"/>
    <x v="1"/>
  </r>
  <r>
    <s v="A16588"/>
    <x v="14"/>
    <x v="11"/>
    <x v="38"/>
    <x v="0"/>
    <s v="C9283"/>
    <s v="Jordan Perkins"/>
    <s v="India"/>
    <s v="Louisiana"/>
    <s v="Lake Samuel"/>
    <s v="P376"/>
    <x v="773"/>
    <x v="1"/>
    <x v="1"/>
    <s v="Adams, Ford and Acosta"/>
    <n v="5"/>
    <n v="32982.699999999997"/>
    <n v="0.13"/>
    <n v="86.46"/>
    <n v="143561.20499999999"/>
    <x v="1"/>
  </r>
  <r>
    <s v="A16589"/>
    <x v="18"/>
    <x v="13"/>
    <x v="11"/>
    <x v="0"/>
    <s v="C4244"/>
    <s v="Daniel Jackson"/>
    <s v="India"/>
    <s v="Maryland"/>
    <s v="Lake Christopher"/>
    <s v="P377"/>
    <x v="215"/>
    <x v="1"/>
    <x v="3"/>
    <s v="Gordon, Freeman and Gibson"/>
    <n v="3"/>
    <n v="34496.660000000003"/>
    <n v="0"/>
    <n v="104.98"/>
    <n v="103594.96"/>
    <x v="1"/>
  </r>
  <r>
    <s v="A16590"/>
    <x v="15"/>
    <x v="40"/>
    <x v="18"/>
    <x v="0"/>
    <s v="C3442"/>
    <s v="Nicole Wilkerson"/>
    <s v="India"/>
    <s v="Wyoming"/>
    <s v="West Jamie"/>
    <s v="P823"/>
    <x v="931"/>
    <x v="1"/>
    <x v="1"/>
    <s v="Short, Sloan and Jackson"/>
    <n v="3"/>
    <n v="46944.800000000003"/>
    <n v="0.13"/>
    <n v="117.04"/>
    <n v="122642.96799999999"/>
    <x v="2"/>
  </r>
  <r>
    <s v="A16591"/>
    <x v="15"/>
    <x v="12"/>
    <x v="19"/>
    <x v="0"/>
    <s v="C6684"/>
    <s v="Edward Love"/>
    <s v="India"/>
    <s v="Mississippi"/>
    <s v="West Natalie"/>
    <s v="P853"/>
    <x v="905"/>
    <x v="0"/>
    <x v="2"/>
    <s v="Patterson, Mosley and Evans"/>
    <n v="4"/>
    <n v="35062.78"/>
    <n v="0.1"/>
    <n v="129.41"/>
    <n v="126355.41800000001"/>
    <x v="3"/>
  </r>
  <r>
    <s v="A16592"/>
    <x v="5"/>
    <x v="29"/>
    <x v="34"/>
    <x v="0"/>
    <s v="C8635"/>
    <s v="Tony Wu"/>
    <s v="India"/>
    <s v="Georgia"/>
    <s v="Lake Leahton"/>
    <s v="P391"/>
    <x v="854"/>
    <x v="2"/>
    <x v="6"/>
    <s v="Vincent, Ramos and Rogers"/>
    <n v="2"/>
    <n v="28646.15"/>
    <n v="0.11"/>
    <n v="53.2"/>
    <n v="51043.347000000002"/>
    <x v="1"/>
  </r>
  <r>
    <s v="A16593"/>
    <x v="16"/>
    <x v="13"/>
    <x v="3"/>
    <x v="0"/>
    <s v="C7208"/>
    <s v="Kimberly Richard"/>
    <s v="India"/>
    <s v="Maryland"/>
    <s v="Port Kaitlyn"/>
    <s v="P538"/>
    <x v="850"/>
    <x v="1"/>
    <x v="3"/>
    <s v="Sanchez Inc"/>
    <n v="1"/>
    <n v="25828.74"/>
    <n v="0.15"/>
    <n v="100.61"/>
    <n v="22055.039000000001"/>
    <x v="0"/>
  </r>
  <r>
    <s v="A16594"/>
    <x v="8"/>
    <x v="1"/>
    <x v="27"/>
    <x v="0"/>
    <s v="C1724"/>
    <s v="Andrew Hall"/>
    <s v="India"/>
    <s v="Delaware"/>
    <s v="Scotthaven"/>
    <s v="P747"/>
    <x v="311"/>
    <x v="0"/>
    <x v="0"/>
    <s v="Marshall-Spencer"/>
    <n v="1"/>
    <n v="859.25"/>
    <n v="0.23"/>
    <n v="81.47"/>
    <n v="743.09249999999997"/>
    <x v="3"/>
  </r>
  <r>
    <s v="A16595"/>
    <x v="0"/>
    <x v="16"/>
    <x v="1"/>
    <x v="0"/>
    <s v="C3267"/>
    <s v="Megan Martin"/>
    <s v="India"/>
    <s v="Oklahoma"/>
    <s v="Millerport"/>
    <s v="P762"/>
    <x v="64"/>
    <x v="2"/>
    <x v="4"/>
    <s v="Bailey and Sons"/>
    <n v="1"/>
    <n v="1658.27"/>
    <n v="0.03"/>
    <n v="42.99"/>
    <n v="1651.5119"/>
    <x v="1"/>
  </r>
  <r>
    <s v="A16596"/>
    <x v="39"/>
    <x v="39"/>
    <x v="27"/>
    <x v="0"/>
    <s v="C9059"/>
    <s v="Alexis Jimenez"/>
    <s v="India"/>
    <s v="Kansas"/>
    <s v="Sawyerside"/>
    <s v="P887"/>
    <x v="962"/>
    <x v="1"/>
    <x v="3"/>
    <s v="Douglas-Smith"/>
    <n v="4"/>
    <n v="19049.62"/>
    <n v="0.21"/>
    <n v="127.86"/>
    <n v="60324.659200000002"/>
    <x v="3"/>
  </r>
  <r>
    <s v="A16597"/>
    <x v="9"/>
    <x v="19"/>
    <x v="1"/>
    <x v="0"/>
    <s v="C6563"/>
    <s v="Brent Sanchez"/>
    <s v="India"/>
    <s v="South Dakota"/>
    <s v="East Mary"/>
    <s v="P967"/>
    <x v="316"/>
    <x v="0"/>
    <x v="0"/>
    <s v="Rose PLC"/>
    <n v="3"/>
    <n v="33849.879999999997"/>
    <n v="0.16"/>
    <n v="67.180000000000007"/>
    <n v="85368.877600000007"/>
    <x v="1"/>
  </r>
  <r>
    <s v="A16598"/>
    <x v="6"/>
    <x v="6"/>
    <x v="6"/>
    <x v="0"/>
    <s v="C2142"/>
    <s v="Angela Branch"/>
    <s v="India"/>
    <s v="Delaware"/>
    <s v="Aguilarbury"/>
    <s v="P702"/>
    <x v="168"/>
    <x v="1"/>
    <x v="3"/>
    <s v="Blake, James and Thomas"/>
    <n v="1"/>
    <n v="18702.91"/>
    <n v="0.02"/>
    <n v="86.24"/>
    <n v="18415.091799999998"/>
    <x v="3"/>
  </r>
  <r>
    <s v="A16599"/>
    <x v="1"/>
    <x v="12"/>
    <x v="36"/>
    <x v="0"/>
    <s v="C4169"/>
    <s v="Mark King"/>
    <s v="India"/>
    <s v="Indiana"/>
    <s v="Cruztown"/>
    <s v="P948"/>
    <x v="371"/>
    <x v="0"/>
    <x v="2"/>
    <s v="Scott, Bradford and Santana"/>
    <n v="1"/>
    <n v="16643.63"/>
    <n v="0.22"/>
    <n v="101.27"/>
    <n v="13083.3014"/>
    <x v="2"/>
  </r>
  <r>
    <s v="A16600"/>
    <x v="11"/>
    <x v="2"/>
    <x v="12"/>
    <x v="0"/>
    <s v="C6800"/>
    <s v="Heather Pacheco"/>
    <s v="India"/>
    <s v="Arizona"/>
    <s v="Perezside"/>
    <s v="P335"/>
    <x v="702"/>
    <x v="2"/>
    <x v="6"/>
    <s v="King, Simmons and Torres"/>
    <n v="5"/>
    <n v="35515.919999999998"/>
    <n v="0.08"/>
    <n v="66.87"/>
    <n v="163440.10200000001"/>
    <x v="3"/>
  </r>
  <r>
    <s v="A16601"/>
    <x v="37"/>
    <x v="35"/>
    <x v="5"/>
    <x v="0"/>
    <s v="C1436"/>
    <s v="Joseph Martin"/>
    <s v="India"/>
    <s v="Florida"/>
    <s v="Josephland"/>
    <s v="P396"/>
    <x v="782"/>
    <x v="0"/>
    <x v="0"/>
    <s v="Mclaughlin, Acevedo and Perez"/>
    <n v="3"/>
    <n v="24959.8"/>
    <n v="0.08"/>
    <n v="23.07"/>
    <n v="68912.118000000002"/>
    <x v="0"/>
  </r>
  <r>
    <s v="A16602"/>
    <x v="38"/>
    <x v="16"/>
    <x v="25"/>
    <x v="0"/>
    <s v="C5147"/>
    <s v="Craig Lopez"/>
    <s v="India"/>
    <s v="Kentucky"/>
    <s v="Lake Alison"/>
    <s v="P693"/>
    <x v="311"/>
    <x v="0"/>
    <x v="0"/>
    <s v="Choi Inc"/>
    <n v="4"/>
    <n v="49801.38"/>
    <n v="0.08"/>
    <n v="35.35"/>
    <n v="183304.4284"/>
    <x v="3"/>
  </r>
  <r>
    <s v="A16603"/>
    <x v="37"/>
    <x v="25"/>
    <x v="24"/>
    <x v="0"/>
    <s v="C6835"/>
    <s v="Mrs. Ashley Wolf"/>
    <s v="India"/>
    <s v="Tennessee"/>
    <s v="Rileyside"/>
    <s v="P654"/>
    <x v="689"/>
    <x v="2"/>
    <x v="4"/>
    <s v="Henson, Caldwell and Knapp"/>
    <n v="4"/>
    <n v="14207.58"/>
    <n v="0.04"/>
    <n v="43.78"/>
    <n v="54600.887199999997"/>
    <x v="2"/>
  </r>
  <r>
    <s v="A16604"/>
    <x v="5"/>
    <x v="4"/>
    <x v="10"/>
    <x v="0"/>
    <s v="C8333"/>
    <s v="Kevin Stevens"/>
    <s v="India"/>
    <s v="Washington"/>
    <s v="Caldwellburgh"/>
    <s v="P215"/>
    <x v="758"/>
    <x v="2"/>
    <x v="6"/>
    <s v="Pham Group"/>
    <n v="4"/>
    <n v="25808.42"/>
    <n v="0.17"/>
    <n v="115.55"/>
    <n v="85799.504400000005"/>
    <x v="1"/>
  </r>
  <r>
    <s v="A16605"/>
    <x v="29"/>
    <x v="9"/>
    <x v="31"/>
    <x v="0"/>
    <s v="C7837"/>
    <s v="Carrie Madden"/>
    <s v="India"/>
    <s v="Vermont"/>
    <s v="Beckberg"/>
    <s v="P823"/>
    <x v="743"/>
    <x v="2"/>
    <x v="6"/>
    <s v="Sanchez-Short"/>
    <n v="4"/>
    <n v="40988.92"/>
    <n v="0.14000000000000001"/>
    <n v="79.77"/>
    <n v="141081.65479999999"/>
    <x v="0"/>
  </r>
  <r>
    <s v="A16606"/>
    <x v="31"/>
    <x v="19"/>
    <x v="35"/>
    <x v="0"/>
    <s v="C6515"/>
    <s v="Jonathon Parrish"/>
    <s v="India"/>
    <s v="West Virginia"/>
    <s v="West Colleenstad"/>
    <s v="P293"/>
    <x v="108"/>
    <x v="0"/>
    <x v="0"/>
    <s v="Hill LLC"/>
    <n v="5"/>
    <n v="16642.91"/>
    <n v="0.28000000000000003"/>
    <n v="59.45"/>
    <n v="59973.925999999999"/>
    <x v="1"/>
  </r>
  <r>
    <s v="A16607"/>
    <x v="35"/>
    <x v="38"/>
    <x v="9"/>
    <x v="0"/>
    <s v="C1917"/>
    <s v="Paula Rivera"/>
    <s v="India"/>
    <s v="Wyoming"/>
    <s v="Port Margaret"/>
    <s v="P755"/>
    <x v="281"/>
    <x v="2"/>
    <x v="6"/>
    <s v="Taylor-Wilson"/>
    <n v="5"/>
    <n v="12637.5"/>
    <n v="0.13"/>
    <n v="60.15"/>
    <n v="55033.275000000001"/>
    <x v="0"/>
  </r>
  <r>
    <s v="A16608"/>
    <x v="6"/>
    <x v="17"/>
    <x v="0"/>
    <x v="0"/>
    <s v="C9011"/>
    <s v="Terry Coleman"/>
    <s v="India"/>
    <s v="Nebraska"/>
    <s v="West Daniel"/>
    <s v="P498"/>
    <x v="908"/>
    <x v="2"/>
    <x v="4"/>
    <s v="Malone, Sharp and Valdez"/>
    <n v="1"/>
    <n v="47596.62"/>
    <n v="0.02"/>
    <n v="134.87"/>
    <n v="46779.5576"/>
    <x v="0"/>
  </r>
  <r>
    <s v="A16609"/>
    <x v="27"/>
    <x v="9"/>
    <x v="15"/>
    <x v="0"/>
    <s v="C1601"/>
    <s v="Brenda Mora"/>
    <s v="India"/>
    <s v="Alabama"/>
    <s v="Masonfurt"/>
    <s v="P162"/>
    <x v="24"/>
    <x v="1"/>
    <x v="5"/>
    <s v="Elliott-Lin"/>
    <n v="2"/>
    <n v="22114.43"/>
    <n v="0.12"/>
    <n v="110.26"/>
    <n v="39031.656799999997"/>
    <x v="3"/>
  </r>
  <r>
    <s v="A16610"/>
    <x v="16"/>
    <x v="34"/>
    <x v="37"/>
    <x v="0"/>
    <s v="C1053"/>
    <s v="Nicholas Sanders"/>
    <s v="India"/>
    <s v="Tennessee"/>
    <s v="North Aprilhaven"/>
    <s v="P124"/>
    <x v="216"/>
    <x v="0"/>
    <x v="0"/>
    <s v="Moore and Sons"/>
    <n v="3"/>
    <n v="41758.83"/>
    <n v="0.28999999999999998"/>
    <n v="143.54"/>
    <n v="89089.847899999993"/>
    <x v="1"/>
  </r>
  <r>
    <s v="A16611"/>
    <x v="29"/>
    <x v="3"/>
    <x v="3"/>
    <x v="0"/>
    <s v="C7622"/>
    <s v="Catherine Diaz"/>
    <s v="India"/>
    <s v="Tennessee"/>
    <s v="North Meganmouth"/>
    <s v="P505"/>
    <x v="175"/>
    <x v="1"/>
    <x v="5"/>
    <s v="Martinez Group"/>
    <n v="1"/>
    <n v="20742.439999999999"/>
    <n v="0.21"/>
    <n v="40.799999999999997"/>
    <n v="16427.327600000001"/>
    <x v="0"/>
  </r>
  <r>
    <s v="A16612"/>
    <x v="39"/>
    <x v="24"/>
    <x v="12"/>
    <x v="0"/>
    <s v="C9948"/>
    <s v="Mr. Alec Gonzalez"/>
    <s v="India"/>
    <s v="Mississippi"/>
    <s v="East Stevenfurt"/>
    <s v="P379"/>
    <x v="57"/>
    <x v="1"/>
    <x v="3"/>
    <s v="Smith-Berg"/>
    <n v="4"/>
    <n v="7779.52"/>
    <n v="0.05"/>
    <n v="75.11"/>
    <n v="29637.286"/>
    <x v="2"/>
  </r>
  <r>
    <s v="A16613"/>
    <x v="33"/>
    <x v="37"/>
    <x v="35"/>
    <x v="0"/>
    <s v="C9972"/>
    <s v="Anthony Rivera"/>
    <s v="India"/>
    <s v="Michigan"/>
    <s v="East Joshuaberg"/>
    <s v="P957"/>
    <x v="505"/>
    <x v="0"/>
    <x v="0"/>
    <s v="Hicks, Ruiz and Robinson"/>
    <n v="4"/>
    <n v="7386.42"/>
    <n v="0.16"/>
    <n v="79.8"/>
    <n v="24898.171200000001"/>
    <x v="1"/>
  </r>
  <r>
    <s v="A16614"/>
    <x v="8"/>
    <x v="15"/>
    <x v="37"/>
    <x v="0"/>
    <s v="C9604"/>
    <s v="Bradley Jones"/>
    <s v="India"/>
    <s v="Tennessee"/>
    <s v="New Anthonyhaven"/>
    <s v="P454"/>
    <x v="229"/>
    <x v="0"/>
    <x v="2"/>
    <s v="Johnson, Green and Greene"/>
    <n v="3"/>
    <n v="37308.379999999997"/>
    <n v="0.1"/>
    <n v="92.96"/>
    <n v="100825.586"/>
    <x v="3"/>
  </r>
  <r>
    <s v="A16615"/>
    <x v="38"/>
    <x v="18"/>
    <x v="2"/>
    <x v="0"/>
    <s v="C7297"/>
    <s v="Daniel Smith"/>
    <s v="India"/>
    <s v="Georgia"/>
    <s v="Lake Jose"/>
    <s v="P492"/>
    <x v="245"/>
    <x v="2"/>
    <x v="6"/>
    <s v="Terry, Green and Miller"/>
    <n v="3"/>
    <n v="38502.33"/>
    <n v="0.09"/>
    <n v="36.83"/>
    <n v="105148.1909"/>
    <x v="2"/>
  </r>
  <r>
    <s v="A16616"/>
    <x v="6"/>
    <x v="36"/>
    <x v="20"/>
    <x v="0"/>
    <s v="C8375"/>
    <s v="Christine Martin"/>
    <s v="India"/>
    <s v="Oregon"/>
    <s v="Berrystad"/>
    <s v="P267"/>
    <x v="163"/>
    <x v="1"/>
    <x v="3"/>
    <s v="Curtis PLC"/>
    <n v="4"/>
    <n v="38884.44"/>
    <n v="0.14000000000000001"/>
    <n v="46.45"/>
    <n v="133808.92360000001"/>
    <x v="3"/>
  </r>
  <r>
    <s v="A16617"/>
    <x v="25"/>
    <x v="40"/>
    <x v="15"/>
    <x v="0"/>
    <s v="C5068"/>
    <s v="Hayley King"/>
    <s v="India"/>
    <s v="New York"/>
    <s v="Wattsberg"/>
    <s v="P305"/>
    <x v="193"/>
    <x v="0"/>
    <x v="0"/>
    <s v="Martin Inc"/>
    <n v="4"/>
    <n v="35118.32"/>
    <n v="0.11"/>
    <n v="28.35"/>
    <n v="125049.5692"/>
    <x v="0"/>
  </r>
  <r>
    <s v="A16618"/>
    <x v="32"/>
    <x v="31"/>
    <x v="15"/>
    <x v="0"/>
    <s v="C6980"/>
    <s v="Jim Lowery"/>
    <s v="India"/>
    <s v="South Carolina"/>
    <s v="Port Meganchester"/>
    <s v="P349"/>
    <x v="546"/>
    <x v="2"/>
    <x v="6"/>
    <s v="Gonzalez-Proctor"/>
    <n v="3"/>
    <n v="6411.02"/>
    <n v="0.21"/>
    <n v="95.3"/>
    <n v="15289.4174"/>
    <x v="2"/>
  </r>
  <r>
    <s v="A16619"/>
    <x v="36"/>
    <x v="6"/>
    <x v="24"/>
    <x v="0"/>
    <s v="C6774"/>
    <s v="Jon Johnson"/>
    <s v="India"/>
    <s v="Pennsylvania"/>
    <s v="Joneston"/>
    <s v="P819"/>
    <x v="752"/>
    <x v="0"/>
    <x v="0"/>
    <s v="Johnson, Ware and Ramos"/>
    <n v="5"/>
    <n v="6718.52"/>
    <n v="0.06"/>
    <n v="35.04"/>
    <n v="31612.083999999999"/>
    <x v="1"/>
  </r>
  <r>
    <s v="A16620"/>
    <x v="10"/>
    <x v="28"/>
    <x v="37"/>
    <x v="0"/>
    <s v="C5960"/>
    <s v="Erin Flores"/>
    <s v="India"/>
    <s v="South Carolina"/>
    <s v="New Danny"/>
    <s v="P722"/>
    <x v="735"/>
    <x v="0"/>
    <x v="0"/>
    <s v="Watts and Sons"/>
    <n v="3"/>
    <n v="5871.64"/>
    <n v="0.3"/>
    <n v="125.21"/>
    <n v="12455.654"/>
    <x v="3"/>
  </r>
  <r>
    <s v="A16621"/>
    <x v="7"/>
    <x v="33"/>
    <x v="13"/>
    <x v="0"/>
    <s v="C9140"/>
    <s v="David Hayes"/>
    <s v="India"/>
    <s v="New Jersey"/>
    <s v="Howardton"/>
    <s v="P563"/>
    <x v="767"/>
    <x v="0"/>
    <x v="2"/>
    <s v="Moore, Oconnell and Wallace"/>
    <n v="3"/>
    <n v="24632.23"/>
    <n v="0.12"/>
    <n v="114.8"/>
    <n v="65143.887199999997"/>
    <x v="0"/>
  </r>
  <r>
    <s v="A16622"/>
    <x v="38"/>
    <x v="24"/>
    <x v="36"/>
    <x v="0"/>
    <s v="C4807"/>
    <s v="Brenda Baker"/>
    <s v="India"/>
    <s v="Michigan"/>
    <s v="New Ashley"/>
    <s v="P259"/>
    <x v="167"/>
    <x v="1"/>
    <x v="1"/>
    <s v="Stanley, Mitchell and Garcia"/>
    <n v="2"/>
    <n v="26082.93"/>
    <n v="0.23"/>
    <n v="141.49"/>
    <n v="40309.2022"/>
    <x v="2"/>
  </r>
  <r>
    <s v="A16623"/>
    <x v="13"/>
    <x v="39"/>
    <x v="35"/>
    <x v="0"/>
    <s v="C3499"/>
    <s v="Patrick Jones"/>
    <s v="India"/>
    <s v="Utah"/>
    <s v="Lake Danielland"/>
    <s v="P312"/>
    <x v="309"/>
    <x v="2"/>
    <x v="6"/>
    <s v="Barrera-Baker"/>
    <n v="2"/>
    <n v="14177.56"/>
    <n v="0.19"/>
    <n v="56.75"/>
    <n v="23024.397199999999"/>
    <x v="2"/>
  </r>
  <r>
    <s v="A16624"/>
    <x v="13"/>
    <x v="24"/>
    <x v="37"/>
    <x v="0"/>
    <s v="C3958"/>
    <s v="Brian Henderson"/>
    <s v="India"/>
    <s v="Kentucky"/>
    <s v="Rebeccahaven"/>
    <s v="P777"/>
    <x v="707"/>
    <x v="1"/>
    <x v="5"/>
    <s v="Smith, Reyes and Munoz"/>
    <n v="2"/>
    <n v="31102.98"/>
    <n v="0.2"/>
    <n v="39.090000000000003"/>
    <n v="49803.858"/>
    <x v="2"/>
  </r>
  <r>
    <s v="A16625"/>
    <x v="24"/>
    <x v="13"/>
    <x v="14"/>
    <x v="0"/>
    <s v="C4439"/>
    <s v="Erin Lara"/>
    <s v="India"/>
    <s v="Michigan"/>
    <s v="Juliashire"/>
    <s v="P815"/>
    <x v="624"/>
    <x v="2"/>
    <x v="6"/>
    <s v="Fuller LLC"/>
    <n v="4"/>
    <n v="9668.2800000000007"/>
    <n v="0.01"/>
    <n v="128.28"/>
    <n v="38414.668799999999"/>
    <x v="1"/>
  </r>
  <r>
    <s v="A16626"/>
    <x v="0"/>
    <x v="23"/>
    <x v="27"/>
    <x v="0"/>
    <s v="C2748"/>
    <s v="Colleen Ellis"/>
    <s v="India"/>
    <s v="New Hampshire"/>
    <s v="Stonefort"/>
    <s v="P648"/>
    <x v="588"/>
    <x v="2"/>
    <x v="4"/>
    <s v="Bowen-Harris"/>
    <n v="5"/>
    <n v="26608.1"/>
    <n v="0.28000000000000003"/>
    <n v="42.8"/>
    <n v="95831.96"/>
    <x v="0"/>
  </r>
  <r>
    <s v="A16627"/>
    <x v="0"/>
    <x v="5"/>
    <x v="11"/>
    <x v="0"/>
    <s v="C9995"/>
    <s v="Michelle Callahan"/>
    <s v="India"/>
    <s v="Texas"/>
    <s v="North Jonathan"/>
    <s v="P869"/>
    <x v="511"/>
    <x v="1"/>
    <x v="5"/>
    <s v="Pena, Norman and Brown"/>
    <n v="4"/>
    <n v="27981.25"/>
    <n v="0.21"/>
    <n v="58.98"/>
    <n v="88479.73"/>
    <x v="0"/>
  </r>
  <r>
    <s v="A16628"/>
    <x v="1"/>
    <x v="38"/>
    <x v="24"/>
    <x v="0"/>
    <s v="C1684"/>
    <s v="Michelle Fox"/>
    <s v="India"/>
    <s v="Wisconsin"/>
    <s v="Jenniferhaven"/>
    <s v="P224"/>
    <x v="534"/>
    <x v="0"/>
    <x v="0"/>
    <s v="Thornton-Rodriguez"/>
    <n v="3"/>
    <n v="34509.370000000003"/>
    <n v="0.04"/>
    <n v="34.590000000000003"/>
    <n v="99421.575599999996"/>
    <x v="0"/>
  </r>
  <r>
    <s v="A16629"/>
    <x v="16"/>
    <x v="1"/>
    <x v="5"/>
    <x v="0"/>
    <s v="C5959"/>
    <s v="James Guzman"/>
    <s v="India"/>
    <s v="Idaho"/>
    <s v="Johnsonshire"/>
    <s v="P164"/>
    <x v="416"/>
    <x v="0"/>
    <x v="0"/>
    <s v="Meza Inc"/>
    <n v="3"/>
    <n v="19481.400000000001"/>
    <n v="0"/>
    <n v="133.57"/>
    <n v="58577.77"/>
    <x v="2"/>
  </r>
  <r>
    <s v="A16630"/>
    <x v="4"/>
    <x v="24"/>
    <x v="3"/>
    <x v="0"/>
    <s v="C3463"/>
    <s v="Grace Pham"/>
    <s v="India"/>
    <s v="Maine"/>
    <s v="South Danielfurt"/>
    <s v="P720"/>
    <x v="546"/>
    <x v="2"/>
    <x v="6"/>
    <s v="Joyce and Sons"/>
    <n v="2"/>
    <n v="2749.41"/>
    <n v="0.28000000000000003"/>
    <n v="38.51"/>
    <n v="3997.6604000000002"/>
    <x v="0"/>
  </r>
  <r>
    <s v="A16631"/>
    <x v="24"/>
    <x v="26"/>
    <x v="33"/>
    <x v="0"/>
    <s v="C2418"/>
    <s v="Bryan Mendoza"/>
    <s v="India"/>
    <s v="Hawaii"/>
    <s v="Johnland"/>
    <s v="P476"/>
    <x v="373"/>
    <x v="1"/>
    <x v="5"/>
    <s v="Gaines-Delgado"/>
    <n v="2"/>
    <n v="17566.28"/>
    <n v="0.08"/>
    <n v="116.57"/>
    <n v="32438.5252"/>
    <x v="2"/>
  </r>
  <r>
    <s v="A16632"/>
    <x v="9"/>
    <x v="15"/>
    <x v="18"/>
    <x v="0"/>
    <s v="C7635"/>
    <s v="Allison Rodriguez"/>
    <s v="India"/>
    <s v="New Hampshire"/>
    <s v="Pattersonmouth"/>
    <s v="P693"/>
    <x v="678"/>
    <x v="0"/>
    <x v="2"/>
    <s v="Thomas, Scott and Robinson"/>
    <n v="5"/>
    <n v="10980.61"/>
    <n v="0.05"/>
    <n v="140.15"/>
    <n v="52298.047500000001"/>
    <x v="3"/>
  </r>
  <r>
    <s v="A16633"/>
    <x v="0"/>
    <x v="14"/>
    <x v="0"/>
    <x v="0"/>
    <s v="C3304"/>
    <s v="Keith Ferguson"/>
    <s v="India"/>
    <s v="Alaska"/>
    <s v="Sanchezmouth"/>
    <s v="P713"/>
    <x v="146"/>
    <x v="2"/>
    <x v="4"/>
    <s v="Davidson Group"/>
    <n v="3"/>
    <n v="25338.71"/>
    <n v="0.14000000000000001"/>
    <n v="20.43"/>
    <n v="65394.301800000001"/>
    <x v="3"/>
  </r>
  <r>
    <s v="A16634"/>
    <x v="18"/>
    <x v="20"/>
    <x v="31"/>
    <x v="0"/>
    <s v="C6962"/>
    <s v="James Johnson"/>
    <s v="India"/>
    <s v="Virginia"/>
    <s v="New Benjaminland"/>
    <s v="P398"/>
    <x v="339"/>
    <x v="0"/>
    <x v="0"/>
    <s v="Walters-Meyer"/>
    <n v="2"/>
    <n v="48135.51"/>
    <n v="0.01"/>
    <n v="62.48"/>
    <n v="95370.789799999999"/>
    <x v="2"/>
  </r>
  <r>
    <s v="A16635"/>
    <x v="13"/>
    <x v="36"/>
    <x v="35"/>
    <x v="0"/>
    <s v="C8930"/>
    <s v="Yesenia Gibson"/>
    <s v="India"/>
    <s v="Utah"/>
    <s v="West Brandon"/>
    <s v="P255"/>
    <x v="780"/>
    <x v="0"/>
    <x v="0"/>
    <s v="Turner, Garcia and Parker"/>
    <n v="3"/>
    <n v="4723.13"/>
    <n v="0.13"/>
    <n v="136.51"/>
    <n v="12463.879300000001"/>
    <x v="0"/>
  </r>
  <r>
    <s v="A16636"/>
    <x v="39"/>
    <x v="34"/>
    <x v="19"/>
    <x v="0"/>
    <s v="C6712"/>
    <s v="Jessica Barnes"/>
    <s v="India"/>
    <s v="Arizona"/>
    <s v="New Charleshaven"/>
    <s v="P440"/>
    <x v="414"/>
    <x v="1"/>
    <x v="5"/>
    <s v="Duran, Wilson and Harvey"/>
    <n v="1"/>
    <n v="38109.35"/>
    <n v="0.23"/>
    <n v="70.13"/>
    <n v="29414.3295"/>
    <x v="1"/>
  </r>
  <r>
    <s v="A16637"/>
    <x v="18"/>
    <x v="0"/>
    <x v="36"/>
    <x v="0"/>
    <s v="C6434"/>
    <s v="Mrs. Madison Walker"/>
    <s v="India"/>
    <s v="Texas"/>
    <s v="Davidmouth"/>
    <s v="P513"/>
    <x v="351"/>
    <x v="1"/>
    <x v="3"/>
    <s v="Riley-Underwood"/>
    <n v="2"/>
    <n v="9134.67"/>
    <n v="0.26"/>
    <n v="117.13"/>
    <n v="13636.4416"/>
    <x v="3"/>
  </r>
  <r>
    <s v="A16638"/>
    <x v="32"/>
    <x v="27"/>
    <x v="1"/>
    <x v="0"/>
    <s v="C5056"/>
    <s v="Donna Hardin"/>
    <s v="India"/>
    <s v="North Dakota"/>
    <s v="Gonzalezfurt"/>
    <s v="P151"/>
    <x v="695"/>
    <x v="1"/>
    <x v="1"/>
    <s v="Sloan, Gray and Rowland"/>
    <n v="5"/>
    <n v="36964.57"/>
    <n v="0.14000000000000001"/>
    <n v="38.549999999999997"/>
    <n v="158986.201"/>
    <x v="2"/>
  </r>
  <r>
    <s v="A16639"/>
    <x v="23"/>
    <x v="38"/>
    <x v="17"/>
    <x v="0"/>
    <s v="C8804"/>
    <s v="Barbara Turner"/>
    <s v="India"/>
    <s v="North Dakota"/>
    <s v="North Kristi"/>
    <s v="P542"/>
    <x v="30"/>
    <x v="0"/>
    <x v="2"/>
    <s v="Anderson-Mclaughlin"/>
    <n v="4"/>
    <n v="5689.73"/>
    <n v="0.22"/>
    <n v="143.68"/>
    <n v="17895.637599999998"/>
    <x v="0"/>
  </r>
  <r>
    <s v="A16640"/>
    <x v="20"/>
    <x v="16"/>
    <x v="10"/>
    <x v="0"/>
    <s v="C4222"/>
    <s v="Jessica Bullock"/>
    <s v="India"/>
    <s v="West Virginia"/>
    <s v="West Dawnburgh"/>
    <s v="P775"/>
    <x v="716"/>
    <x v="2"/>
    <x v="6"/>
    <s v="Davis-Walton"/>
    <n v="2"/>
    <n v="3608.34"/>
    <n v="0.1"/>
    <n v="148.38"/>
    <n v="6643.3919999999998"/>
    <x v="0"/>
  </r>
  <r>
    <s v="A16641"/>
    <x v="38"/>
    <x v="17"/>
    <x v="12"/>
    <x v="0"/>
    <s v="C9100"/>
    <s v="Joseph King"/>
    <s v="India"/>
    <s v="North Carolina"/>
    <s v="Nicholasport"/>
    <s v="P302"/>
    <x v="883"/>
    <x v="0"/>
    <x v="0"/>
    <s v="Boyd-Hunter"/>
    <n v="2"/>
    <n v="45544.65"/>
    <n v="0.28000000000000003"/>
    <n v="147.41999999999999"/>
    <n v="65731.716"/>
    <x v="1"/>
  </r>
  <r>
    <s v="A16642"/>
    <x v="15"/>
    <x v="38"/>
    <x v="38"/>
    <x v="0"/>
    <s v="C3743"/>
    <s v="William Taylor"/>
    <s v="India"/>
    <s v="Nevada"/>
    <s v="Carsonchester"/>
    <s v="P519"/>
    <x v="125"/>
    <x v="1"/>
    <x v="5"/>
    <s v="Garza, Morales and Williams"/>
    <n v="5"/>
    <n v="20742.240000000002"/>
    <n v="0.15"/>
    <n v="65.53"/>
    <n v="88220.05"/>
    <x v="3"/>
  </r>
  <r>
    <s v="A16643"/>
    <x v="39"/>
    <x v="11"/>
    <x v="9"/>
    <x v="0"/>
    <s v="C2639"/>
    <s v="Jordan Koch"/>
    <s v="India"/>
    <s v="Utah"/>
    <s v="Greenland"/>
    <s v="P237"/>
    <x v="869"/>
    <x v="0"/>
    <x v="0"/>
    <s v="Cooper-Spencer"/>
    <n v="3"/>
    <n v="12818.88"/>
    <n v="0.19"/>
    <n v="104.59"/>
    <n v="31254.468400000002"/>
    <x v="1"/>
  </r>
  <r>
    <s v="A16644"/>
    <x v="35"/>
    <x v="15"/>
    <x v="14"/>
    <x v="0"/>
    <s v="C9024"/>
    <s v="Ashley Barker"/>
    <s v="India"/>
    <s v="Iowa"/>
    <s v="Martinezville"/>
    <s v="P167"/>
    <x v="691"/>
    <x v="1"/>
    <x v="1"/>
    <s v="Long PLC"/>
    <n v="1"/>
    <n v="21073.439999999999"/>
    <n v="0.28999999999999998"/>
    <n v="74.95"/>
    <n v="15037.0924"/>
    <x v="2"/>
  </r>
  <r>
    <s v="A16645"/>
    <x v="5"/>
    <x v="23"/>
    <x v="5"/>
    <x v="0"/>
    <s v="C4318"/>
    <s v="James Lee"/>
    <s v="India"/>
    <s v="Louisiana"/>
    <s v="Hughesland"/>
    <s v="P557"/>
    <x v="950"/>
    <x v="0"/>
    <x v="0"/>
    <s v="Nelson-Lang"/>
    <n v="4"/>
    <n v="7295.9"/>
    <n v="0.09"/>
    <n v="145.16999999999999"/>
    <n v="26702.245999999999"/>
    <x v="2"/>
  </r>
  <r>
    <s v="A16646"/>
    <x v="13"/>
    <x v="2"/>
    <x v="5"/>
    <x v="0"/>
    <s v="C6282"/>
    <s v="Trevor Ramsey"/>
    <s v="India"/>
    <s v="Maine"/>
    <s v="Port Brandon"/>
    <s v="P242"/>
    <x v="101"/>
    <x v="2"/>
    <x v="4"/>
    <s v="Mills, Gay and Reeves"/>
    <n v="3"/>
    <n v="28339.64"/>
    <n v="0.21"/>
    <n v="118"/>
    <n v="67282.946800000005"/>
    <x v="3"/>
  </r>
  <r>
    <s v="A16647"/>
    <x v="19"/>
    <x v="14"/>
    <x v="39"/>
    <x v="0"/>
    <s v="C3886"/>
    <s v="Alicia Alexander"/>
    <s v="India"/>
    <s v="West Virginia"/>
    <s v="Freemanmouth"/>
    <s v="P839"/>
    <x v="505"/>
    <x v="1"/>
    <x v="1"/>
    <s v="Grant, Roy and Nelson"/>
    <n v="5"/>
    <n v="4994.1400000000003"/>
    <n v="0.2"/>
    <n v="56.11"/>
    <n v="20032.669999999998"/>
    <x v="1"/>
  </r>
  <r>
    <s v="A16648"/>
    <x v="38"/>
    <x v="40"/>
    <x v="31"/>
    <x v="0"/>
    <s v="C6204"/>
    <s v="Kimberly Deleon"/>
    <s v="India"/>
    <s v="New Hampshire"/>
    <s v="Lake Daltonstad"/>
    <s v="P115"/>
    <x v="542"/>
    <x v="1"/>
    <x v="5"/>
    <s v="Frederick-Russell"/>
    <n v="3"/>
    <n v="19330.5"/>
    <n v="0.15"/>
    <n v="26.95"/>
    <n v="49319.724999999999"/>
    <x v="0"/>
  </r>
  <r>
    <s v="A16649"/>
    <x v="12"/>
    <x v="40"/>
    <x v="18"/>
    <x v="0"/>
    <s v="C9603"/>
    <s v="William Smith"/>
    <s v="India"/>
    <s v="Alaska"/>
    <s v="West Michaelshire"/>
    <s v="P834"/>
    <x v="630"/>
    <x v="2"/>
    <x v="6"/>
    <s v="Smith and Sons"/>
    <n v="3"/>
    <n v="8077.86"/>
    <n v="0.28999999999999998"/>
    <n v="139.41999999999999"/>
    <n v="17345.2618"/>
    <x v="0"/>
  </r>
  <r>
    <s v="A16650"/>
    <x v="20"/>
    <x v="13"/>
    <x v="2"/>
    <x v="0"/>
    <s v="C6496"/>
    <s v="Angela Wade"/>
    <s v="India"/>
    <s v="Pennsylvania"/>
    <s v="Meganhaven"/>
    <s v="P864"/>
    <x v="109"/>
    <x v="1"/>
    <x v="5"/>
    <s v="Murphy, King and Sanchez"/>
    <n v="1"/>
    <n v="5946.83"/>
    <n v="0.11"/>
    <n v="22.3"/>
    <n v="5314.9786999999997"/>
    <x v="1"/>
  </r>
  <r>
    <s v="A16651"/>
    <x v="13"/>
    <x v="12"/>
    <x v="8"/>
    <x v="0"/>
    <s v="C8235"/>
    <s v="Lisa Austin"/>
    <s v="India"/>
    <s v="Pennsylvania"/>
    <s v="Smithview"/>
    <s v="P318"/>
    <x v="207"/>
    <x v="2"/>
    <x v="6"/>
    <s v="Hicks LLC"/>
    <n v="3"/>
    <n v="39735.68"/>
    <n v="7.0000000000000007E-2"/>
    <n v="122.42"/>
    <n v="110984.9672"/>
    <x v="0"/>
  </r>
  <r>
    <s v="A16652"/>
    <x v="33"/>
    <x v="19"/>
    <x v="23"/>
    <x v="0"/>
    <s v="C6713"/>
    <s v="Jeffery Jones"/>
    <s v="India"/>
    <s v="Montana"/>
    <s v="South Garyfort"/>
    <s v="P730"/>
    <x v="112"/>
    <x v="2"/>
    <x v="4"/>
    <s v="Rodriguez-Smith"/>
    <n v="1"/>
    <n v="42860"/>
    <n v="0.15"/>
    <n v="57.36"/>
    <n v="36488.36"/>
    <x v="2"/>
  </r>
  <r>
    <s v="A16653"/>
    <x v="37"/>
    <x v="28"/>
    <x v="26"/>
    <x v="0"/>
    <s v="C6022"/>
    <s v="James Gallagher"/>
    <s v="India"/>
    <s v="Michigan"/>
    <s v="Sweeneyland"/>
    <s v="P775"/>
    <x v="778"/>
    <x v="2"/>
    <x v="6"/>
    <s v="Perez and Sons"/>
    <n v="2"/>
    <n v="28574.87"/>
    <n v="0.08"/>
    <n v="49.01"/>
    <n v="52626.770799999998"/>
    <x v="1"/>
  </r>
  <r>
    <s v="A16654"/>
    <x v="39"/>
    <x v="16"/>
    <x v="20"/>
    <x v="0"/>
    <s v="C7793"/>
    <s v="Abigail Collins"/>
    <s v="India"/>
    <s v="Florida"/>
    <s v="Villegasshire"/>
    <s v="P309"/>
    <x v="865"/>
    <x v="2"/>
    <x v="6"/>
    <s v="Leon PLC"/>
    <n v="1"/>
    <n v="36352.800000000003"/>
    <n v="0.02"/>
    <n v="72.59"/>
    <n v="35698.334000000003"/>
    <x v="1"/>
  </r>
  <r>
    <s v="A16655"/>
    <x v="15"/>
    <x v="7"/>
    <x v="7"/>
    <x v="0"/>
    <s v="C7605"/>
    <s v="Douglas Pace"/>
    <s v="India"/>
    <s v="Alaska"/>
    <s v="Matthewsfurt"/>
    <s v="P771"/>
    <x v="294"/>
    <x v="0"/>
    <x v="0"/>
    <s v="Smith-Aguilar"/>
    <n v="4"/>
    <n v="49672.98"/>
    <n v="0.02"/>
    <n v="40.79"/>
    <n v="194758.87160000001"/>
    <x v="2"/>
  </r>
  <r>
    <s v="A16656"/>
    <x v="32"/>
    <x v="11"/>
    <x v="38"/>
    <x v="0"/>
    <s v="C9023"/>
    <s v="Jillian Melendez"/>
    <s v="India"/>
    <s v="Virginia"/>
    <s v="West David"/>
    <s v="P561"/>
    <x v="390"/>
    <x v="0"/>
    <x v="0"/>
    <s v="Snyder, Villegas and Cox"/>
    <n v="5"/>
    <n v="29045.97"/>
    <n v="0.21"/>
    <n v="75.33"/>
    <n v="114806.9115"/>
    <x v="1"/>
  </r>
  <r>
    <s v="A16657"/>
    <x v="2"/>
    <x v="21"/>
    <x v="32"/>
    <x v="0"/>
    <s v="C6674"/>
    <s v="Ryan Davis"/>
    <s v="India"/>
    <s v="Mississippi"/>
    <s v="South Gary"/>
    <s v="P673"/>
    <x v="649"/>
    <x v="2"/>
    <x v="6"/>
    <s v="Pope-Medina"/>
    <n v="3"/>
    <n v="48258.5"/>
    <n v="0.04"/>
    <n v="73.13"/>
    <n v="139057.60999999999"/>
    <x v="1"/>
  </r>
  <r>
    <s v="A16658"/>
    <x v="24"/>
    <x v="10"/>
    <x v="37"/>
    <x v="0"/>
    <s v="C4946"/>
    <s v="Joshua Murray"/>
    <s v="India"/>
    <s v="Oklahoma"/>
    <s v="Changville"/>
    <s v="P514"/>
    <x v="27"/>
    <x v="1"/>
    <x v="3"/>
    <s v="Leonard, Ball and Scott"/>
    <n v="5"/>
    <n v="29535.34"/>
    <n v="0.04"/>
    <n v="113.17"/>
    <n v="141882.802"/>
    <x v="3"/>
  </r>
  <r>
    <s v="A16659"/>
    <x v="36"/>
    <x v="5"/>
    <x v="33"/>
    <x v="0"/>
    <s v="C7766"/>
    <s v="Nancy Chan"/>
    <s v="India"/>
    <s v="Montana"/>
    <s v="South Cassidyburgh"/>
    <s v="P158"/>
    <x v="461"/>
    <x v="1"/>
    <x v="3"/>
    <s v="Prince Ltd"/>
    <n v="3"/>
    <n v="19086.14"/>
    <n v="0.12"/>
    <n v="104.58"/>
    <n v="50491.989600000001"/>
    <x v="3"/>
  </r>
  <r>
    <s v="A16660"/>
    <x v="10"/>
    <x v="14"/>
    <x v="32"/>
    <x v="0"/>
    <s v="C5413"/>
    <s v="David Mullins"/>
    <s v="India"/>
    <s v="Michigan"/>
    <s v="Port Masonfurt"/>
    <s v="P916"/>
    <x v="95"/>
    <x v="2"/>
    <x v="4"/>
    <s v="Flores, Washington and Moore"/>
    <n v="2"/>
    <n v="28468.78"/>
    <n v="0.06"/>
    <n v="49.25"/>
    <n v="53570.556400000001"/>
    <x v="2"/>
  </r>
  <r>
    <s v="A16661"/>
    <x v="27"/>
    <x v="17"/>
    <x v="18"/>
    <x v="0"/>
    <s v="C2595"/>
    <s v="Cheryl Hart"/>
    <s v="India"/>
    <s v="Utah"/>
    <s v="East Stephen"/>
    <s v="P662"/>
    <x v="338"/>
    <x v="1"/>
    <x v="5"/>
    <s v="Parks LLC"/>
    <n v="1"/>
    <n v="45102.94"/>
    <n v="0.2"/>
    <n v="85.92"/>
    <n v="36168.271999999997"/>
    <x v="3"/>
  </r>
  <r>
    <s v="A16662"/>
    <x v="12"/>
    <x v="38"/>
    <x v="32"/>
    <x v="0"/>
    <s v="C6187"/>
    <s v="Brittany Tucker"/>
    <s v="India"/>
    <s v="Oklahoma"/>
    <s v="Meyerfort"/>
    <s v="P746"/>
    <x v="468"/>
    <x v="0"/>
    <x v="2"/>
    <s v="Mason and Sons"/>
    <n v="5"/>
    <n v="26117.93"/>
    <n v="0.1"/>
    <n v="60.42"/>
    <n v="117591.105"/>
    <x v="3"/>
  </r>
  <r>
    <s v="A16663"/>
    <x v="24"/>
    <x v="28"/>
    <x v="8"/>
    <x v="0"/>
    <s v="C5360"/>
    <s v="Robert Martinez"/>
    <s v="India"/>
    <s v="Vermont"/>
    <s v="West Patriciaton"/>
    <s v="P121"/>
    <x v="44"/>
    <x v="0"/>
    <x v="2"/>
    <s v="George, Martinez and Decker"/>
    <n v="1"/>
    <n v="16975"/>
    <n v="0.3"/>
    <n v="85.94"/>
    <n v="11968.44"/>
    <x v="3"/>
  </r>
  <r>
    <s v="A16664"/>
    <x v="40"/>
    <x v="28"/>
    <x v="12"/>
    <x v="0"/>
    <s v="C1707"/>
    <s v="Henry King"/>
    <s v="India"/>
    <s v="New Jersey"/>
    <s v="West William"/>
    <s v="P363"/>
    <x v="647"/>
    <x v="2"/>
    <x v="6"/>
    <s v="Mathis Inc"/>
    <n v="1"/>
    <n v="12892.94"/>
    <n v="0.01"/>
    <n v="63.22"/>
    <n v="12827.230600000001"/>
    <x v="0"/>
  </r>
  <r>
    <s v="A16665"/>
    <x v="13"/>
    <x v="36"/>
    <x v="28"/>
    <x v="0"/>
    <s v="C1418"/>
    <s v="Angela Brown"/>
    <s v="India"/>
    <s v="Nevada"/>
    <s v="Port Audreystad"/>
    <s v="P564"/>
    <x v="540"/>
    <x v="2"/>
    <x v="4"/>
    <s v="King Group"/>
    <n v="2"/>
    <n v="17821.900000000001"/>
    <n v="0.23"/>
    <n v="126.37"/>
    <n v="27572.096000000001"/>
    <x v="1"/>
  </r>
  <r>
    <s v="A16666"/>
    <x v="11"/>
    <x v="27"/>
    <x v="32"/>
    <x v="0"/>
    <s v="C8057"/>
    <s v="Laura Miles"/>
    <s v="India"/>
    <s v="Delaware"/>
    <s v="West Sheilamouth"/>
    <s v="P448"/>
    <x v="877"/>
    <x v="2"/>
    <x v="4"/>
    <s v="Ross-Tucker"/>
    <n v="1"/>
    <n v="42607.68"/>
    <n v="0.12"/>
    <n v="77.599999999999994"/>
    <n v="37572.358399999997"/>
    <x v="1"/>
  </r>
  <r>
    <s v="A16667"/>
    <x v="19"/>
    <x v="33"/>
    <x v="14"/>
    <x v="0"/>
    <s v="C3573"/>
    <s v="Toni Edwards"/>
    <s v="India"/>
    <s v="Maine"/>
    <s v="Lake Heatherbury"/>
    <s v="P977"/>
    <x v="22"/>
    <x v="2"/>
    <x v="4"/>
    <s v="Carroll-Young"/>
    <n v="1"/>
    <n v="34479.42"/>
    <n v="0.18"/>
    <n v="53.67"/>
    <n v="28326.794399999999"/>
    <x v="2"/>
  </r>
  <r>
    <s v="A16668"/>
    <x v="11"/>
    <x v="26"/>
    <x v="0"/>
    <x v="0"/>
    <s v="C1545"/>
    <s v="Heather Oneill"/>
    <s v="India"/>
    <s v="Missouri"/>
    <s v="Ryanville"/>
    <s v="P511"/>
    <x v="211"/>
    <x v="0"/>
    <x v="2"/>
    <s v="Perry-Kelly"/>
    <n v="2"/>
    <n v="32910.86"/>
    <n v="0.15"/>
    <n v="143.80000000000001"/>
    <n v="56092.262000000002"/>
    <x v="1"/>
  </r>
  <r>
    <s v="A16669"/>
    <x v="32"/>
    <x v="32"/>
    <x v="2"/>
    <x v="0"/>
    <s v="C1625"/>
    <s v="Nicole Ross"/>
    <s v="India"/>
    <s v="Virginia"/>
    <s v="Jonesmouth"/>
    <s v="P207"/>
    <x v="34"/>
    <x v="1"/>
    <x v="3"/>
    <s v="Richmond, Daniels and Tanner"/>
    <n v="3"/>
    <n v="4820.4799999999996"/>
    <n v="0.05"/>
    <n v="102.27"/>
    <n v="13840.638000000001"/>
    <x v="1"/>
  </r>
  <r>
    <s v="A16670"/>
    <x v="14"/>
    <x v="24"/>
    <x v="12"/>
    <x v="0"/>
    <s v="C1499"/>
    <s v="Karen Davis"/>
    <s v="India"/>
    <s v="Michigan"/>
    <s v="North Heatherburgh"/>
    <s v="P438"/>
    <x v="829"/>
    <x v="2"/>
    <x v="6"/>
    <s v="Floyd Ltd"/>
    <n v="4"/>
    <n v="23169.9"/>
    <n v="0.08"/>
    <n v="96.18"/>
    <n v="85361.411999999997"/>
    <x v="1"/>
  </r>
  <r>
    <s v="A16671"/>
    <x v="16"/>
    <x v="20"/>
    <x v="16"/>
    <x v="0"/>
    <s v="C7602"/>
    <s v="Carlos Watts"/>
    <s v="India"/>
    <s v="Nevada"/>
    <s v="Lake Lorifort"/>
    <s v="P650"/>
    <x v="69"/>
    <x v="1"/>
    <x v="1"/>
    <s v="David-White"/>
    <n v="1"/>
    <n v="8548.07"/>
    <n v="0.11"/>
    <n v="63.25"/>
    <n v="7671.0322999999999"/>
    <x v="3"/>
  </r>
  <r>
    <s v="A16672"/>
    <x v="7"/>
    <x v="0"/>
    <x v="19"/>
    <x v="0"/>
    <s v="C7522"/>
    <s v="Geoffrey Stone"/>
    <s v="India"/>
    <s v="Idaho"/>
    <s v="Thorntonside"/>
    <s v="P756"/>
    <x v="335"/>
    <x v="2"/>
    <x v="6"/>
    <s v="Martinez-Patterson"/>
    <n v="3"/>
    <n v="19125.990000000002"/>
    <n v="0.22"/>
    <n v="100.39"/>
    <n v="44855.206599999998"/>
    <x v="3"/>
  </r>
  <r>
    <s v="A16673"/>
    <x v="36"/>
    <x v="8"/>
    <x v="7"/>
    <x v="0"/>
    <s v="C1474"/>
    <s v="Ian Castillo"/>
    <s v="India"/>
    <s v="Oklahoma"/>
    <s v="Patriciaview"/>
    <s v="P716"/>
    <x v="218"/>
    <x v="2"/>
    <x v="4"/>
    <s v="Carrillo-Howard"/>
    <n v="4"/>
    <n v="26852.32"/>
    <n v="0.22"/>
    <n v="43.59"/>
    <n v="83822.828399999999"/>
    <x v="2"/>
  </r>
  <r>
    <s v="A16674"/>
    <x v="17"/>
    <x v="2"/>
    <x v="24"/>
    <x v="0"/>
    <s v="C8505"/>
    <s v="Nicole Mcmahon"/>
    <s v="India"/>
    <s v="Ohio"/>
    <s v="Port Michelle"/>
    <s v="P352"/>
    <x v="190"/>
    <x v="2"/>
    <x v="6"/>
    <s v="Johnson and Sons"/>
    <n v="3"/>
    <n v="44569.68"/>
    <n v="0.19"/>
    <n v="108.5"/>
    <n v="108412.8224"/>
    <x v="0"/>
  </r>
  <r>
    <s v="A16675"/>
    <x v="30"/>
    <x v="10"/>
    <x v="35"/>
    <x v="0"/>
    <s v="C8051"/>
    <s v="Alexandra Richardson"/>
    <s v="India"/>
    <s v="Massachusetts"/>
    <s v="North Amandamouth"/>
    <s v="P824"/>
    <x v="838"/>
    <x v="2"/>
    <x v="6"/>
    <s v="Salazar and Sons"/>
    <n v="4"/>
    <n v="45765.440000000002"/>
    <n v="0.11"/>
    <n v="48"/>
    <n v="162972.9664"/>
    <x v="2"/>
  </r>
  <r>
    <s v="A16676"/>
    <x v="11"/>
    <x v="31"/>
    <x v="12"/>
    <x v="0"/>
    <s v="C7739"/>
    <s v="Terry Kaiser"/>
    <s v="India"/>
    <s v="Arkansas"/>
    <s v="Port Victor"/>
    <s v="P811"/>
    <x v="242"/>
    <x v="0"/>
    <x v="2"/>
    <s v="Lester and Sons"/>
    <n v="3"/>
    <n v="4640.59"/>
    <n v="0.28999999999999998"/>
    <n v="137.16999999999999"/>
    <n v="10021.626700000001"/>
    <x v="0"/>
  </r>
  <r>
    <s v="A16677"/>
    <x v="17"/>
    <x v="7"/>
    <x v="13"/>
    <x v="0"/>
    <s v="C1544"/>
    <s v="Lee Wilson"/>
    <s v="India"/>
    <s v="Utah"/>
    <s v="Nicholasside"/>
    <s v="P912"/>
    <x v="526"/>
    <x v="1"/>
    <x v="3"/>
    <s v="Chapman-Hull"/>
    <n v="5"/>
    <n v="26359.9"/>
    <n v="0.02"/>
    <n v="35.130000000000003"/>
    <n v="129198.64"/>
    <x v="2"/>
  </r>
  <r>
    <s v="A16678"/>
    <x v="29"/>
    <x v="39"/>
    <x v="4"/>
    <x v="0"/>
    <s v="C2332"/>
    <s v="Mr. Zachary Willis DDS"/>
    <s v="India"/>
    <s v="Arkansas"/>
    <s v="North Jessica"/>
    <s v="P897"/>
    <x v="595"/>
    <x v="0"/>
    <x v="0"/>
    <s v="Cole PLC"/>
    <n v="4"/>
    <n v="37123.089999999997"/>
    <n v="0.21"/>
    <n v="46.12"/>
    <n v="117355.08440000001"/>
    <x v="3"/>
  </r>
  <r>
    <s v="A16679"/>
    <x v="28"/>
    <x v="36"/>
    <x v="33"/>
    <x v="0"/>
    <s v="C5834"/>
    <s v="Teresa Newman"/>
    <s v="India"/>
    <s v="Wisconsin"/>
    <s v="Johnhaven"/>
    <s v="P713"/>
    <x v="229"/>
    <x v="1"/>
    <x v="1"/>
    <s v="White-Walker"/>
    <n v="4"/>
    <n v="3564.56"/>
    <n v="0.26"/>
    <n v="31.8"/>
    <n v="10582.8976"/>
    <x v="2"/>
  </r>
  <r>
    <s v="A16680"/>
    <x v="39"/>
    <x v="3"/>
    <x v="7"/>
    <x v="0"/>
    <s v="C1369"/>
    <s v="Paige Gonzalez"/>
    <s v="India"/>
    <s v="West Virginia"/>
    <s v="Brianburgh"/>
    <s v="P652"/>
    <x v="591"/>
    <x v="2"/>
    <x v="6"/>
    <s v="Mitchell, Cummings and Gregory"/>
    <n v="2"/>
    <n v="36361.019999999997"/>
    <n v="0.01"/>
    <n v="92.38"/>
    <n v="72087.199600000007"/>
    <x v="1"/>
  </r>
  <r>
    <s v="A16681"/>
    <x v="32"/>
    <x v="26"/>
    <x v="5"/>
    <x v="0"/>
    <s v="C7101"/>
    <s v="Brenda Bailey"/>
    <s v="India"/>
    <s v="Oklahoma"/>
    <s v="Toddtown"/>
    <s v="P440"/>
    <x v="60"/>
    <x v="1"/>
    <x v="5"/>
    <s v="Kramer-Welch"/>
    <n v="2"/>
    <n v="36061.839999999997"/>
    <n v="0.2"/>
    <n v="49.32"/>
    <n v="57748.264000000003"/>
    <x v="2"/>
  </r>
  <r>
    <s v="A16682"/>
    <x v="4"/>
    <x v="4"/>
    <x v="12"/>
    <x v="0"/>
    <s v="C3517"/>
    <s v="George Gonzalez"/>
    <s v="India"/>
    <s v="Montana"/>
    <s v="Crystalside"/>
    <s v="P109"/>
    <x v="435"/>
    <x v="2"/>
    <x v="4"/>
    <s v="Ramirez Group"/>
    <n v="4"/>
    <n v="32356.38"/>
    <n v="0.12"/>
    <n v="140.86000000000001"/>
    <n v="114035.31759999999"/>
    <x v="3"/>
  </r>
  <r>
    <s v="A16683"/>
    <x v="16"/>
    <x v="26"/>
    <x v="39"/>
    <x v="0"/>
    <s v="C3128"/>
    <s v="Sarah Taylor"/>
    <s v="India"/>
    <s v="Maryland"/>
    <s v="Lauratown"/>
    <s v="P383"/>
    <x v="582"/>
    <x v="0"/>
    <x v="0"/>
    <s v="Nelson, Hall and Coffey"/>
    <n v="2"/>
    <n v="36608.050000000003"/>
    <n v="0.08"/>
    <n v="138.51"/>
    <n v="67497.322"/>
    <x v="2"/>
  </r>
  <r>
    <s v="A16684"/>
    <x v="36"/>
    <x v="7"/>
    <x v="25"/>
    <x v="0"/>
    <s v="C6897"/>
    <s v="Kelly Kirby"/>
    <s v="India"/>
    <s v="Alaska"/>
    <s v="Lake Benjaminland"/>
    <s v="P773"/>
    <x v="654"/>
    <x v="2"/>
    <x v="4"/>
    <s v="Mills and Sons"/>
    <n v="2"/>
    <n v="4864.57"/>
    <n v="0.23"/>
    <n v="67.97"/>
    <n v="7559.4078"/>
    <x v="3"/>
  </r>
  <r>
    <s v="A16685"/>
    <x v="4"/>
    <x v="20"/>
    <x v="0"/>
    <x v="0"/>
    <s v="C9132"/>
    <s v="Lisa Nguyen"/>
    <s v="India"/>
    <s v="Connecticut"/>
    <s v="Lake Katieside"/>
    <s v="P155"/>
    <x v="25"/>
    <x v="0"/>
    <x v="0"/>
    <s v="Greene-Michael"/>
    <n v="2"/>
    <n v="37353.660000000003"/>
    <n v="0.25"/>
    <n v="84.68"/>
    <n v="56115.17"/>
    <x v="1"/>
  </r>
  <r>
    <s v="A16686"/>
    <x v="9"/>
    <x v="34"/>
    <x v="15"/>
    <x v="0"/>
    <s v="C9325"/>
    <s v="Brandon Lawrence"/>
    <s v="India"/>
    <s v="Iowa"/>
    <s v="West Charlesmouth"/>
    <s v="P993"/>
    <x v="56"/>
    <x v="0"/>
    <x v="2"/>
    <s v="Morris, Moore and Mcdonald"/>
    <n v="1"/>
    <n v="20911.22"/>
    <n v="0.01"/>
    <n v="121.42"/>
    <n v="20823.5278"/>
    <x v="3"/>
  </r>
  <r>
    <s v="A16687"/>
    <x v="8"/>
    <x v="7"/>
    <x v="34"/>
    <x v="0"/>
    <s v="C1965"/>
    <s v="Brandi Bridges"/>
    <s v="India"/>
    <s v="Delaware"/>
    <s v="East Benjamin"/>
    <s v="P981"/>
    <x v="558"/>
    <x v="2"/>
    <x v="6"/>
    <s v="Cox-Rogers"/>
    <n v="4"/>
    <n v="37336.080000000002"/>
    <n v="0.11"/>
    <n v="57.63"/>
    <n v="132974.0748"/>
    <x v="1"/>
  </r>
  <r>
    <s v="A16688"/>
    <x v="21"/>
    <x v="38"/>
    <x v="6"/>
    <x v="0"/>
    <s v="C2927"/>
    <s v="Stephen Higgins"/>
    <s v="India"/>
    <s v="Illinois"/>
    <s v="Andersonberg"/>
    <s v="P658"/>
    <x v="101"/>
    <x v="2"/>
    <x v="6"/>
    <s v="Love and Sons"/>
    <n v="5"/>
    <n v="15509.58"/>
    <n v="0.15"/>
    <n v="145.15"/>
    <n v="66060.865000000005"/>
    <x v="0"/>
  </r>
  <r>
    <s v="A16689"/>
    <x v="37"/>
    <x v="40"/>
    <x v="40"/>
    <x v="0"/>
    <s v="C4429"/>
    <s v="Samuel Franklin"/>
    <s v="India"/>
    <s v="West Virginia"/>
    <s v="Danamouth"/>
    <s v="P231"/>
    <x v="115"/>
    <x v="1"/>
    <x v="3"/>
    <s v="Munoz PLC"/>
    <n v="5"/>
    <n v="19992.009999999998"/>
    <n v="0.18"/>
    <n v="21.66"/>
    <n v="81988.900999999998"/>
    <x v="0"/>
  </r>
  <r>
    <s v="A16690"/>
    <x v="35"/>
    <x v="17"/>
    <x v="36"/>
    <x v="0"/>
    <s v="C1077"/>
    <s v="Daniel Lee"/>
    <s v="India"/>
    <s v="Wisconsin"/>
    <s v="Heatherville"/>
    <s v="P500"/>
    <x v="495"/>
    <x v="2"/>
    <x v="4"/>
    <s v="Rogers Ltd"/>
    <n v="3"/>
    <n v="4346.08"/>
    <n v="0.2"/>
    <n v="57.41"/>
    <n v="10488.002"/>
    <x v="3"/>
  </r>
  <r>
    <s v="A16691"/>
    <x v="18"/>
    <x v="2"/>
    <x v="3"/>
    <x v="0"/>
    <s v="C1560"/>
    <s v="John Myers"/>
    <s v="India"/>
    <s v="Georgia"/>
    <s v="Olsonburgh"/>
    <s v="P485"/>
    <x v="202"/>
    <x v="1"/>
    <x v="5"/>
    <s v="Flores PLC"/>
    <n v="3"/>
    <n v="37617.46"/>
    <n v="0.09"/>
    <n v="142.68"/>
    <n v="102838.3458"/>
    <x v="3"/>
  </r>
  <r>
    <s v="A16692"/>
    <x v="11"/>
    <x v="25"/>
    <x v="0"/>
    <x v="0"/>
    <s v="C6852"/>
    <s v="Jamie Anderson"/>
    <s v="India"/>
    <s v="Wyoming"/>
    <s v="Thompsonchester"/>
    <s v="P817"/>
    <x v="224"/>
    <x v="0"/>
    <x v="2"/>
    <s v="Kent, Scott and Stephens"/>
    <n v="4"/>
    <n v="23125.8"/>
    <n v="7.0000000000000007E-2"/>
    <n v="81.47"/>
    <n v="86109.445999999996"/>
    <x v="1"/>
  </r>
  <r>
    <s v="A16693"/>
    <x v="16"/>
    <x v="5"/>
    <x v="14"/>
    <x v="0"/>
    <s v="C3662"/>
    <s v="Nicole Phelps"/>
    <s v="India"/>
    <s v="Mississippi"/>
    <s v="Helenbury"/>
    <s v="P438"/>
    <x v="504"/>
    <x v="1"/>
    <x v="1"/>
    <s v="Kelly Inc"/>
    <n v="2"/>
    <n v="44759.81"/>
    <n v="0.17"/>
    <n v="149.30000000000001"/>
    <n v="74450.584600000002"/>
    <x v="2"/>
  </r>
  <r>
    <s v="A16694"/>
    <x v="33"/>
    <x v="5"/>
    <x v="7"/>
    <x v="0"/>
    <s v="C3844"/>
    <s v="William Murray"/>
    <s v="India"/>
    <s v="Utah"/>
    <s v="New Williamberg"/>
    <s v="P494"/>
    <x v="154"/>
    <x v="2"/>
    <x v="6"/>
    <s v="Davidson Ltd"/>
    <n v="3"/>
    <n v="26506.17"/>
    <n v="0"/>
    <n v="123.28"/>
    <n v="79641.789999999994"/>
    <x v="1"/>
  </r>
  <r>
    <s v="A16695"/>
    <x v="1"/>
    <x v="0"/>
    <x v="36"/>
    <x v="0"/>
    <s v="C1238"/>
    <s v="Patricia Mcdaniel"/>
    <s v="India"/>
    <s v="Montana"/>
    <s v="East Jenniferview"/>
    <s v="P299"/>
    <x v="42"/>
    <x v="0"/>
    <x v="0"/>
    <s v="Spencer, Wright and Pugh"/>
    <n v="1"/>
    <n v="42875.48"/>
    <n v="0.11"/>
    <n v="35.35"/>
    <n v="38194.527199999997"/>
    <x v="1"/>
  </r>
  <r>
    <s v="A16696"/>
    <x v="17"/>
    <x v="23"/>
    <x v="33"/>
    <x v="0"/>
    <s v="C8523"/>
    <s v="Janet Mcdonald"/>
    <s v="India"/>
    <s v="Tennessee"/>
    <s v="Tylerhaven"/>
    <s v="P408"/>
    <x v="880"/>
    <x v="0"/>
    <x v="0"/>
    <s v="Stevenson, Smith and Martin"/>
    <n v="1"/>
    <n v="20089.439999999999"/>
    <n v="0.25"/>
    <n v="129.16999999999999"/>
    <n v="15196.25"/>
    <x v="3"/>
  </r>
  <r>
    <s v="A16697"/>
    <x v="18"/>
    <x v="27"/>
    <x v="7"/>
    <x v="0"/>
    <s v="C3901"/>
    <s v="Melissa Wilkins"/>
    <s v="India"/>
    <s v="Arkansas"/>
    <s v="New Kimberlystad"/>
    <s v="P962"/>
    <x v="58"/>
    <x v="2"/>
    <x v="6"/>
    <s v="Bishop, Taylor and Green"/>
    <n v="3"/>
    <n v="10944.91"/>
    <n v="0.19"/>
    <n v="33.909999999999997"/>
    <n v="26630.041300000001"/>
    <x v="0"/>
  </r>
  <r>
    <s v="A16698"/>
    <x v="28"/>
    <x v="4"/>
    <x v="12"/>
    <x v="0"/>
    <s v="C7323"/>
    <s v="Terry Allison"/>
    <s v="India"/>
    <s v="Alabama"/>
    <s v="West Charles"/>
    <s v="P184"/>
    <x v="323"/>
    <x v="0"/>
    <x v="0"/>
    <s v="Moore-Gilbert"/>
    <n v="4"/>
    <n v="30533.91"/>
    <n v="7.0000000000000007E-2"/>
    <n v="73.739999999999995"/>
    <n v="113659.8852"/>
    <x v="0"/>
  </r>
  <r>
    <s v="A16699"/>
    <x v="4"/>
    <x v="1"/>
    <x v="1"/>
    <x v="0"/>
    <s v="C3551"/>
    <s v="Destiny Lee"/>
    <s v="India"/>
    <s v="Virginia"/>
    <s v="New Deannafort"/>
    <s v="P508"/>
    <x v="141"/>
    <x v="2"/>
    <x v="4"/>
    <s v="Moore-Brown"/>
    <n v="5"/>
    <n v="24684.75"/>
    <n v="0.04"/>
    <n v="126.63"/>
    <n v="118613.43"/>
    <x v="0"/>
  </r>
  <r>
    <s v="A16700"/>
    <x v="30"/>
    <x v="20"/>
    <x v="5"/>
    <x v="0"/>
    <s v="C8945"/>
    <s v="Cameron Chan"/>
    <s v="India"/>
    <s v="Kentucky"/>
    <s v="Marthaside"/>
    <s v="P746"/>
    <x v="375"/>
    <x v="2"/>
    <x v="4"/>
    <s v="Mccormick-Carroll"/>
    <n v="5"/>
    <n v="2199.1"/>
    <n v="0.17"/>
    <n v="29.83"/>
    <n v="9156.0949999999993"/>
    <x v="0"/>
  </r>
  <r>
    <s v="A16701"/>
    <x v="19"/>
    <x v="27"/>
    <x v="23"/>
    <x v="0"/>
    <s v="C3320"/>
    <s v="Alexander Odonnell"/>
    <s v="India"/>
    <s v="South Dakota"/>
    <s v="Amandashire"/>
    <s v="P329"/>
    <x v="553"/>
    <x v="2"/>
    <x v="6"/>
    <s v="Stevens, Clements and Larson"/>
    <n v="4"/>
    <n v="868.82"/>
    <n v="0.13"/>
    <n v="96.17"/>
    <n v="3119.6635999999999"/>
    <x v="2"/>
  </r>
  <r>
    <s v="A16702"/>
    <x v="18"/>
    <x v="19"/>
    <x v="11"/>
    <x v="0"/>
    <s v="C8648"/>
    <s v="Allison Bradshaw"/>
    <s v="India"/>
    <s v="Ohio"/>
    <s v="Lake Justinville"/>
    <s v="P121"/>
    <x v="210"/>
    <x v="2"/>
    <x v="6"/>
    <s v="Brown Inc"/>
    <n v="4"/>
    <n v="23352.23"/>
    <n v="0.25"/>
    <n v="138.27000000000001"/>
    <n v="70194.960000000006"/>
    <x v="3"/>
  </r>
  <r>
    <s v="A16703"/>
    <x v="40"/>
    <x v="34"/>
    <x v="33"/>
    <x v="0"/>
    <s v="C1162"/>
    <s v="Amy Garcia"/>
    <s v="India"/>
    <s v="Washington"/>
    <s v="Pruittshire"/>
    <s v="P301"/>
    <x v="423"/>
    <x v="0"/>
    <x v="0"/>
    <s v="Johnson-Wade"/>
    <n v="2"/>
    <n v="47583.03"/>
    <n v="0.08"/>
    <n v="149.44999999999999"/>
    <n v="87702.225200000001"/>
    <x v="2"/>
  </r>
  <r>
    <s v="A16704"/>
    <x v="18"/>
    <x v="37"/>
    <x v="9"/>
    <x v="0"/>
    <s v="C8668"/>
    <s v="Jeffrey Black"/>
    <s v="India"/>
    <s v="Colorado"/>
    <s v="Latoyaborough"/>
    <s v="P643"/>
    <x v="597"/>
    <x v="2"/>
    <x v="4"/>
    <s v="Duarte, Guerrero and Ware"/>
    <n v="5"/>
    <n v="32546.66"/>
    <n v="0.24"/>
    <n v="72.34"/>
    <n v="123749.648"/>
    <x v="2"/>
  </r>
  <r>
    <s v="A16705"/>
    <x v="20"/>
    <x v="38"/>
    <x v="8"/>
    <x v="0"/>
    <s v="C6591"/>
    <s v="Erica Brown"/>
    <s v="India"/>
    <s v="Louisiana"/>
    <s v="Connertown"/>
    <s v="P292"/>
    <x v="784"/>
    <x v="1"/>
    <x v="5"/>
    <s v="Walker, Singh and Washington"/>
    <n v="1"/>
    <n v="38136.06"/>
    <n v="0.28999999999999998"/>
    <n v="47.25"/>
    <n v="27123.852599999998"/>
    <x v="2"/>
  </r>
  <r>
    <s v="A16706"/>
    <x v="32"/>
    <x v="28"/>
    <x v="34"/>
    <x v="0"/>
    <s v="C5730"/>
    <s v="Kathleen Hendricks"/>
    <s v="India"/>
    <s v="Nebraska"/>
    <s v="Aliciamouth"/>
    <s v="P937"/>
    <x v="619"/>
    <x v="0"/>
    <x v="0"/>
    <s v="Rodriguez Inc"/>
    <n v="1"/>
    <n v="16138.63"/>
    <n v="0.06"/>
    <n v="63.15"/>
    <n v="15233.4622"/>
    <x v="3"/>
  </r>
  <r>
    <s v="A16707"/>
    <x v="1"/>
    <x v="1"/>
    <x v="9"/>
    <x v="0"/>
    <s v="C1458"/>
    <s v="Sherri Chan"/>
    <s v="India"/>
    <s v="Florida"/>
    <s v="Rileyshire"/>
    <s v="P820"/>
    <x v="944"/>
    <x v="1"/>
    <x v="5"/>
    <s v="Smith-Lowe"/>
    <n v="4"/>
    <n v="48376.01"/>
    <n v="0.03"/>
    <n v="33.880000000000003"/>
    <n v="187732.79879999999"/>
    <x v="3"/>
  </r>
  <r>
    <s v="A16708"/>
    <x v="31"/>
    <x v="12"/>
    <x v="22"/>
    <x v="0"/>
    <s v="C9612"/>
    <s v="Stephanie Jackson"/>
    <s v="India"/>
    <s v="South Carolina"/>
    <s v="Whitefurt"/>
    <s v="P820"/>
    <x v="183"/>
    <x v="0"/>
    <x v="2"/>
    <s v="Paul-Watson"/>
    <n v="1"/>
    <n v="7833.51"/>
    <n v="0.09"/>
    <n v="103.87"/>
    <n v="7232.3640999999998"/>
    <x v="1"/>
  </r>
  <r>
    <s v="A16709"/>
    <x v="24"/>
    <x v="33"/>
    <x v="17"/>
    <x v="0"/>
    <s v="C8576"/>
    <s v="Charles Burton"/>
    <s v="India"/>
    <s v="Wisconsin"/>
    <s v="East Samantha"/>
    <s v="P741"/>
    <x v="881"/>
    <x v="2"/>
    <x v="6"/>
    <s v="Mckenzie-Rodriguez"/>
    <n v="5"/>
    <n v="34811.24"/>
    <n v="0.14000000000000001"/>
    <n v="51.88"/>
    <n v="149740.212"/>
    <x v="2"/>
  </r>
  <r>
    <s v="A16710"/>
    <x v="20"/>
    <x v="15"/>
    <x v="1"/>
    <x v="0"/>
    <s v="C9239"/>
    <s v="Anne Davis"/>
    <s v="India"/>
    <s v="Nevada"/>
    <s v="Antoniofurt"/>
    <s v="P766"/>
    <x v="718"/>
    <x v="2"/>
    <x v="4"/>
    <s v="Brown Ltd"/>
    <n v="1"/>
    <n v="14680.83"/>
    <n v="0.18"/>
    <n v="42.4"/>
    <n v="12080.6806"/>
    <x v="2"/>
  </r>
  <r>
    <s v="A16711"/>
    <x v="2"/>
    <x v="0"/>
    <x v="28"/>
    <x v="0"/>
    <s v="C1487"/>
    <s v="Scott Martin"/>
    <s v="India"/>
    <s v="Oklahoma"/>
    <s v="Richardview"/>
    <s v="P246"/>
    <x v="315"/>
    <x v="1"/>
    <x v="3"/>
    <s v="Reed, Scott and Chandler"/>
    <n v="2"/>
    <n v="45421.919999999998"/>
    <n v="0.15"/>
    <n v="143.79"/>
    <n v="77361.054000000004"/>
    <x v="0"/>
  </r>
  <r>
    <s v="A16712"/>
    <x v="12"/>
    <x v="1"/>
    <x v="19"/>
    <x v="0"/>
    <s v="C5955"/>
    <s v="Daniel Johnson"/>
    <s v="India"/>
    <s v="Washington"/>
    <s v="Lake Lauraville"/>
    <s v="P303"/>
    <x v="668"/>
    <x v="0"/>
    <x v="2"/>
    <s v="Walton PLC"/>
    <n v="2"/>
    <n v="43408.38"/>
    <n v="0.26"/>
    <n v="113.74"/>
    <n v="64358.142399999997"/>
    <x v="0"/>
  </r>
  <r>
    <s v="A16713"/>
    <x v="20"/>
    <x v="16"/>
    <x v="18"/>
    <x v="0"/>
    <s v="C5133"/>
    <s v="Alison Miller"/>
    <s v="India"/>
    <s v="North Dakota"/>
    <s v="West Rebecca"/>
    <s v="P962"/>
    <x v="735"/>
    <x v="2"/>
    <x v="6"/>
    <s v="Rivera Ltd"/>
    <n v="5"/>
    <n v="30375.81"/>
    <n v="0.28999999999999998"/>
    <n v="112.08"/>
    <n v="107946.2055"/>
    <x v="0"/>
  </r>
  <r>
    <s v="A16714"/>
    <x v="35"/>
    <x v="8"/>
    <x v="33"/>
    <x v="0"/>
    <s v="C3794"/>
    <s v="Terry Smith"/>
    <s v="India"/>
    <s v="Alabama"/>
    <s v="South Hannahland"/>
    <s v="P128"/>
    <x v="21"/>
    <x v="0"/>
    <x v="2"/>
    <s v="Boyd, Morgan and Duran"/>
    <n v="2"/>
    <n v="21693.08"/>
    <n v="0.03"/>
    <n v="143.32"/>
    <n v="42227.895199999999"/>
    <x v="3"/>
  </r>
  <r>
    <s v="A16715"/>
    <x v="12"/>
    <x v="31"/>
    <x v="8"/>
    <x v="0"/>
    <s v="C8222"/>
    <s v="Courtney Herring"/>
    <s v="India"/>
    <s v="Virginia"/>
    <s v="Jacksontown"/>
    <s v="P526"/>
    <x v="922"/>
    <x v="0"/>
    <x v="0"/>
    <s v="Conley, Hooper and Conrad"/>
    <n v="4"/>
    <n v="25325.46"/>
    <n v="0.26"/>
    <n v="146.6"/>
    <n v="75109.961599999995"/>
    <x v="0"/>
  </r>
  <r>
    <s v="A16716"/>
    <x v="25"/>
    <x v="3"/>
    <x v="12"/>
    <x v="0"/>
    <s v="C1463"/>
    <s v="Tracy Brewer"/>
    <s v="India"/>
    <s v="Ohio"/>
    <s v="South Kristen"/>
    <s v="P624"/>
    <x v="473"/>
    <x v="0"/>
    <x v="0"/>
    <s v="Bush PLC"/>
    <n v="2"/>
    <n v="7889.1"/>
    <n v="0.02"/>
    <n v="125.11"/>
    <n v="15587.745999999999"/>
    <x v="2"/>
  </r>
  <r>
    <s v="A16717"/>
    <x v="17"/>
    <x v="30"/>
    <x v="37"/>
    <x v="0"/>
    <s v="C5912"/>
    <s v="Juan Jackson"/>
    <s v="India"/>
    <s v="Wyoming"/>
    <s v="Cainton"/>
    <s v="P676"/>
    <x v="95"/>
    <x v="1"/>
    <x v="5"/>
    <s v="Martinez Inc"/>
    <n v="2"/>
    <n v="47710.89"/>
    <n v="0.05"/>
    <n v="82.53"/>
    <n v="90733.221000000005"/>
    <x v="2"/>
  </r>
  <r>
    <s v="A16718"/>
    <x v="9"/>
    <x v="39"/>
    <x v="22"/>
    <x v="0"/>
    <s v="C4807"/>
    <s v="Erin Williams"/>
    <s v="India"/>
    <s v="Ohio"/>
    <s v="Lake Amy"/>
    <s v="P821"/>
    <x v="59"/>
    <x v="1"/>
    <x v="3"/>
    <s v="Pratt-Dean"/>
    <n v="2"/>
    <n v="46433.120000000003"/>
    <n v="0.16"/>
    <n v="95.81"/>
    <n v="78103.4516"/>
    <x v="0"/>
  </r>
  <r>
    <s v="A16719"/>
    <x v="0"/>
    <x v="11"/>
    <x v="6"/>
    <x v="0"/>
    <s v="C1594"/>
    <s v="Amanda Martinez"/>
    <s v="India"/>
    <s v="Illinois"/>
    <s v="Sweeneyfort"/>
    <s v="P691"/>
    <x v="967"/>
    <x v="0"/>
    <x v="0"/>
    <s v="Watkins Group"/>
    <n v="5"/>
    <n v="3741.86"/>
    <n v="0.19"/>
    <n v="33.26"/>
    <n v="15187.793"/>
    <x v="3"/>
  </r>
  <r>
    <s v="A16720"/>
    <x v="29"/>
    <x v="6"/>
    <x v="21"/>
    <x v="0"/>
    <s v="C7575"/>
    <s v="Daniel Pope"/>
    <s v="India"/>
    <s v="Kansas"/>
    <s v="North Terri"/>
    <s v="P878"/>
    <x v="267"/>
    <x v="2"/>
    <x v="4"/>
    <s v="Hill, Newman and Thomas"/>
    <n v="1"/>
    <n v="7928.85"/>
    <n v="0.28999999999999998"/>
    <n v="91.49"/>
    <n v="5720.9735000000001"/>
    <x v="3"/>
  </r>
  <r>
    <s v="A16721"/>
    <x v="11"/>
    <x v="26"/>
    <x v="15"/>
    <x v="0"/>
    <s v="C2917"/>
    <s v="Angela Hill"/>
    <s v="India"/>
    <s v="New Mexico"/>
    <s v="Briannastad"/>
    <s v="P882"/>
    <x v="304"/>
    <x v="2"/>
    <x v="4"/>
    <s v="Harris-Duke"/>
    <n v="5"/>
    <n v="43606.7"/>
    <n v="0.05"/>
    <n v="127.6"/>
    <n v="207259.42499999999"/>
    <x v="1"/>
  </r>
  <r>
    <s v="A16722"/>
    <x v="19"/>
    <x v="35"/>
    <x v="3"/>
    <x v="0"/>
    <s v="C9088"/>
    <s v="Randall Ayala"/>
    <s v="India"/>
    <s v="Missouri"/>
    <s v="Port Johnside"/>
    <s v="P786"/>
    <x v="760"/>
    <x v="0"/>
    <x v="2"/>
    <s v="Kim, Bennett and Acosta"/>
    <n v="5"/>
    <n v="6955.51"/>
    <n v="0.11"/>
    <n v="148.79"/>
    <n v="31100.809499999999"/>
    <x v="1"/>
  </r>
  <r>
    <s v="A16723"/>
    <x v="32"/>
    <x v="40"/>
    <x v="40"/>
    <x v="0"/>
    <s v="C4433"/>
    <s v="Jennifer Gay"/>
    <s v="India"/>
    <s v="Vermont"/>
    <s v="Fuentesland"/>
    <s v="P651"/>
    <x v="732"/>
    <x v="0"/>
    <x v="0"/>
    <s v="Cox LLC"/>
    <n v="4"/>
    <n v="39764.089999999997"/>
    <n v="0.12"/>
    <n v="85.69"/>
    <n v="140055.2868"/>
    <x v="3"/>
  </r>
  <r>
    <s v="A16724"/>
    <x v="17"/>
    <x v="18"/>
    <x v="13"/>
    <x v="0"/>
    <s v="C3010"/>
    <s v="Alice Chen"/>
    <s v="India"/>
    <s v="Alaska"/>
    <s v="Kevinland"/>
    <s v="P478"/>
    <x v="98"/>
    <x v="0"/>
    <x v="0"/>
    <s v="Brown Group"/>
    <n v="3"/>
    <n v="9122.58"/>
    <n v="0.3"/>
    <n v="71.48"/>
    <n v="19228.898000000001"/>
    <x v="0"/>
  </r>
  <r>
    <s v="A16725"/>
    <x v="17"/>
    <x v="27"/>
    <x v="35"/>
    <x v="0"/>
    <s v="C4911"/>
    <s v="Melanie Harris"/>
    <s v="India"/>
    <s v="Minnesota"/>
    <s v="Bradleymouth"/>
    <s v="P570"/>
    <x v="890"/>
    <x v="2"/>
    <x v="6"/>
    <s v="Adams LLC"/>
    <n v="1"/>
    <n v="41252.36"/>
    <n v="0.13"/>
    <n v="145.74"/>
    <n v="36035.2932"/>
    <x v="3"/>
  </r>
  <r>
    <s v="A16726"/>
    <x v="2"/>
    <x v="0"/>
    <x v="15"/>
    <x v="0"/>
    <s v="C7180"/>
    <s v="James Rivera"/>
    <s v="India"/>
    <s v="Minnesota"/>
    <s v="North Molly"/>
    <s v="P900"/>
    <x v="522"/>
    <x v="0"/>
    <x v="2"/>
    <s v="Valdez, Harris and Jones"/>
    <n v="3"/>
    <n v="10780.64"/>
    <n v="0.24"/>
    <n v="95.83"/>
    <n v="24675.689200000001"/>
    <x v="1"/>
  </r>
  <r>
    <s v="A16727"/>
    <x v="30"/>
    <x v="12"/>
    <x v="29"/>
    <x v="0"/>
    <s v="C1992"/>
    <s v="Terri Henry"/>
    <s v="India"/>
    <s v="Idaho"/>
    <s v="New Dianeberg"/>
    <s v="P612"/>
    <x v="445"/>
    <x v="0"/>
    <x v="0"/>
    <s v="Ramsey LLC"/>
    <n v="2"/>
    <n v="33068.35"/>
    <n v="0.13"/>
    <n v="136.76"/>
    <n v="57675.688999999998"/>
    <x v="3"/>
  </r>
  <r>
    <s v="A16728"/>
    <x v="33"/>
    <x v="4"/>
    <x v="37"/>
    <x v="0"/>
    <s v="C2625"/>
    <s v="Melinda Buchanan"/>
    <s v="India"/>
    <s v="Missouri"/>
    <s v="Samuelfort"/>
    <s v="P225"/>
    <x v="304"/>
    <x v="2"/>
    <x v="6"/>
    <s v="Hudson LLC"/>
    <n v="4"/>
    <n v="18657.21"/>
    <n v="0.06"/>
    <n v="31.19"/>
    <n v="70182.299599999998"/>
    <x v="1"/>
  </r>
  <r>
    <s v="A16729"/>
    <x v="3"/>
    <x v="11"/>
    <x v="28"/>
    <x v="0"/>
    <s v="C7230"/>
    <s v="Harry Norman"/>
    <s v="India"/>
    <s v="Ohio"/>
    <s v="Port Krististad"/>
    <s v="P436"/>
    <x v="90"/>
    <x v="1"/>
    <x v="3"/>
    <s v="Harris, Lane and Gross"/>
    <n v="1"/>
    <n v="41405.32"/>
    <n v="0.16"/>
    <n v="93.94"/>
    <n v="34874.408799999997"/>
    <x v="2"/>
  </r>
  <r>
    <s v="A16730"/>
    <x v="2"/>
    <x v="3"/>
    <x v="12"/>
    <x v="0"/>
    <s v="C5009"/>
    <s v="John Wagner"/>
    <s v="India"/>
    <s v="Utah"/>
    <s v="Stoutland"/>
    <s v="P498"/>
    <x v="929"/>
    <x v="0"/>
    <x v="2"/>
    <s v="Brown-Page"/>
    <n v="4"/>
    <n v="24401.040000000001"/>
    <n v="0.08"/>
    <n v="107.72"/>
    <n v="89903.547200000001"/>
    <x v="2"/>
  </r>
  <r>
    <s v="A16731"/>
    <x v="2"/>
    <x v="20"/>
    <x v="16"/>
    <x v="0"/>
    <s v="C9452"/>
    <s v="Tracy Kelley"/>
    <s v="India"/>
    <s v="Utah"/>
    <s v="South Lori"/>
    <s v="P661"/>
    <x v="487"/>
    <x v="2"/>
    <x v="4"/>
    <s v="Buchanan LLC"/>
    <n v="4"/>
    <n v="18303.27"/>
    <n v="0"/>
    <n v="40.19"/>
    <n v="73253.27"/>
    <x v="2"/>
  </r>
  <r>
    <s v="A16732"/>
    <x v="0"/>
    <x v="8"/>
    <x v="25"/>
    <x v="0"/>
    <s v="C1754"/>
    <s v="Valerie Garner"/>
    <s v="India"/>
    <s v="New Jersey"/>
    <s v="Griffinfurt"/>
    <s v="P519"/>
    <x v="774"/>
    <x v="2"/>
    <x v="6"/>
    <s v="Shelton, Brown and Howard"/>
    <n v="3"/>
    <n v="861.73"/>
    <n v="0.06"/>
    <n v="26.47"/>
    <n v="2456.5486000000001"/>
    <x v="3"/>
  </r>
  <r>
    <s v="A16733"/>
    <x v="11"/>
    <x v="7"/>
    <x v="0"/>
    <x v="0"/>
    <s v="C3327"/>
    <s v="Logan Sanders"/>
    <s v="India"/>
    <s v="New Hampshire"/>
    <s v="Thomaschester"/>
    <s v="P867"/>
    <x v="252"/>
    <x v="1"/>
    <x v="3"/>
    <s v="Ward, Kramer and Mccormick"/>
    <n v="5"/>
    <n v="3445.62"/>
    <n v="0.01"/>
    <n v="138.22"/>
    <n v="17194.039000000001"/>
    <x v="2"/>
  </r>
  <r>
    <s v="A16734"/>
    <x v="16"/>
    <x v="7"/>
    <x v="14"/>
    <x v="0"/>
    <s v="C2171"/>
    <s v="Lauren Carr"/>
    <s v="India"/>
    <s v="New York"/>
    <s v="Hammondbury"/>
    <s v="P467"/>
    <x v="614"/>
    <x v="1"/>
    <x v="1"/>
    <s v="Green, Steele and Morales"/>
    <n v="2"/>
    <n v="43132"/>
    <n v="0.2"/>
    <n v="87.02"/>
    <n v="69098.22"/>
    <x v="1"/>
  </r>
  <r>
    <s v="A16735"/>
    <x v="0"/>
    <x v="27"/>
    <x v="31"/>
    <x v="0"/>
    <s v="C2456"/>
    <s v="Linda Reyes"/>
    <s v="India"/>
    <s v="Texas"/>
    <s v="Michaelburgh"/>
    <s v="P916"/>
    <x v="888"/>
    <x v="1"/>
    <x v="3"/>
    <s v="Warren and Sons"/>
    <n v="3"/>
    <n v="35673.019999999997"/>
    <n v="0.16"/>
    <n v="32.94"/>
    <n v="89928.950400000002"/>
    <x v="1"/>
  </r>
  <r>
    <s v="A16736"/>
    <x v="7"/>
    <x v="33"/>
    <x v="6"/>
    <x v="0"/>
    <s v="C3916"/>
    <s v="Kimberly Jones"/>
    <s v="India"/>
    <s v="West Virginia"/>
    <s v="Perryview"/>
    <s v="P123"/>
    <x v="191"/>
    <x v="2"/>
    <x v="4"/>
    <s v="Christensen-Alexander"/>
    <n v="5"/>
    <n v="47894.84"/>
    <n v="0.06"/>
    <n v="143.12"/>
    <n v="225248.86799999999"/>
    <x v="1"/>
  </r>
  <r>
    <s v="A16737"/>
    <x v="34"/>
    <x v="3"/>
    <x v="27"/>
    <x v="0"/>
    <s v="C4254"/>
    <s v="Sarah Riggs"/>
    <s v="India"/>
    <s v="Pennsylvania"/>
    <s v="Johnsonview"/>
    <s v="P568"/>
    <x v="132"/>
    <x v="1"/>
    <x v="1"/>
    <s v="Fernandez-Gallegos"/>
    <n v="1"/>
    <n v="7775.87"/>
    <n v="7.0000000000000007E-2"/>
    <n v="55.21"/>
    <n v="7286.7691000000004"/>
    <x v="3"/>
  </r>
  <r>
    <s v="A16738"/>
    <x v="9"/>
    <x v="10"/>
    <x v="24"/>
    <x v="0"/>
    <s v="C6405"/>
    <s v="Robert Harris"/>
    <s v="India"/>
    <s v="Georgia"/>
    <s v="Josechester"/>
    <s v="P873"/>
    <x v="354"/>
    <x v="0"/>
    <x v="0"/>
    <s v="Leon, Bond and Fowler"/>
    <n v="4"/>
    <n v="25947.919999999998"/>
    <n v="0.18"/>
    <n v="58.76"/>
    <n v="85167.937600000005"/>
    <x v="3"/>
  </r>
  <r>
    <s v="A16739"/>
    <x v="3"/>
    <x v="2"/>
    <x v="28"/>
    <x v="0"/>
    <s v="C5039"/>
    <s v="Carol Rivera"/>
    <s v="India"/>
    <s v="Minnesota"/>
    <s v="Beckerport"/>
    <s v="P512"/>
    <x v="839"/>
    <x v="2"/>
    <x v="6"/>
    <s v="Anderson, Johns and Friedman"/>
    <n v="3"/>
    <n v="37488.71"/>
    <n v="0.01"/>
    <n v="61.33"/>
    <n v="111402.7987"/>
    <x v="2"/>
  </r>
  <r>
    <s v="A16740"/>
    <x v="8"/>
    <x v="16"/>
    <x v="24"/>
    <x v="0"/>
    <s v="C5051"/>
    <s v="Theresa Parks"/>
    <s v="India"/>
    <s v="Wyoming"/>
    <s v="Transtad"/>
    <s v="P166"/>
    <x v="614"/>
    <x v="0"/>
    <x v="2"/>
    <s v="Nelson Ltd"/>
    <n v="3"/>
    <n v="16538.39"/>
    <n v="0.19"/>
    <n v="59.47"/>
    <n v="40247.757700000002"/>
    <x v="0"/>
  </r>
  <r>
    <s v="A16741"/>
    <x v="8"/>
    <x v="5"/>
    <x v="21"/>
    <x v="0"/>
    <s v="C6778"/>
    <s v="Hector Davis"/>
    <s v="India"/>
    <s v="Massachusetts"/>
    <s v="North Marisahaven"/>
    <s v="P243"/>
    <x v="540"/>
    <x v="1"/>
    <x v="1"/>
    <s v="Gomez-Douglas"/>
    <n v="3"/>
    <n v="37873.85"/>
    <n v="0.3"/>
    <n v="22.34"/>
    <n v="79557.425000000003"/>
    <x v="3"/>
  </r>
  <r>
    <s v="A16742"/>
    <x v="32"/>
    <x v="35"/>
    <x v="5"/>
    <x v="0"/>
    <s v="C8419"/>
    <s v="Brandon Ward"/>
    <s v="India"/>
    <s v="New Hampshire"/>
    <s v="North Taylor"/>
    <s v="P130"/>
    <x v="717"/>
    <x v="1"/>
    <x v="5"/>
    <s v="Maxwell-Stone"/>
    <n v="1"/>
    <n v="26405.56"/>
    <n v="0.15"/>
    <n v="80.91"/>
    <n v="22525.635999999999"/>
    <x v="1"/>
  </r>
  <r>
    <s v="A16743"/>
    <x v="34"/>
    <x v="22"/>
    <x v="31"/>
    <x v="0"/>
    <s v="C1372"/>
    <s v="Briana Boyle"/>
    <s v="India"/>
    <s v="Mississippi"/>
    <s v="Michaelton"/>
    <s v="P171"/>
    <x v="823"/>
    <x v="0"/>
    <x v="2"/>
    <s v="Brown-Olsen"/>
    <n v="1"/>
    <n v="20677.259999999998"/>
    <n v="0.05"/>
    <n v="27.87"/>
    <n v="19671.267"/>
    <x v="0"/>
  </r>
  <r>
    <s v="A16744"/>
    <x v="4"/>
    <x v="17"/>
    <x v="21"/>
    <x v="0"/>
    <s v="C3089"/>
    <s v="Teresa Sanchez"/>
    <s v="India"/>
    <s v="Iowa"/>
    <s v="West Julie"/>
    <s v="P907"/>
    <x v="95"/>
    <x v="0"/>
    <x v="2"/>
    <s v="Nelson-Hudson"/>
    <n v="1"/>
    <n v="5005.1899999999996"/>
    <n v="7.0000000000000007E-2"/>
    <n v="78.2"/>
    <n v="4733.0267000000003"/>
    <x v="3"/>
  </r>
  <r>
    <s v="A16745"/>
    <x v="39"/>
    <x v="11"/>
    <x v="40"/>
    <x v="0"/>
    <s v="C2175"/>
    <s v="Shelly Buckley"/>
    <s v="India"/>
    <s v="Colorado"/>
    <s v="Lake Donaldhaven"/>
    <s v="P488"/>
    <x v="872"/>
    <x v="0"/>
    <x v="2"/>
    <s v="Bailey, Edwards and Price"/>
    <n v="4"/>
    <n v="15319.62"/>
    <n v="0"/>
    <n v="139.58000000000001"/>
    <n v="61418.06"/>
    <x v="0"/>
  </r>
  <r>
    <s v="A16746"/>
    <x v="0"/>
    <x v="27"/>
    <x v="32"/>
    <x v="0"/>
    <s v="C2112"/>
    <s v="Danielle Young"/>
    <s v="India"/>
    <s v="North Dakota"/>
    <s v="New Dawntown"/>
    <s v="P913"/>
    <x v="960"/>
    <x v="2"/>
    <x v="4"/>
    <s v="King-Dunlap"/>
    <n v="4"/>
    <n v="44815.25"/>
    <n v="0.13"/>
    <n v="94.21"/>
    <n v="156051.28"/>
    <x v="2"/>
  </r>
  <r>
    <s v="A16747"/>
    <x v="5"/>
    <x v="11"/>
    <x v="7"/>
    <x v="0"/>
    <s v="C7017"/>
    <s v="Juan Gonzales"/>
    <s v="India"/>
    <s v="Wyoming"/>
    <s v="East Charlesstad"/>
    <s v="P494"/>
    <x v="299"/>
    <x v="1"/>
    <x v="1"/>
    <s v="Garcia, Shea and Johnston"/>
    <n v="1"/>
    <n v="40594.879999999997"/>
    <n v="0.28999999999999998"/>
    <n v="31.19"/>
    <n v="28853.554800000002"/>
    <x v="3"/>
  </r>
  <r>
    <s v="A16748"/>
    <x v="39"/>
    <x v="34"/>
    <x v="32"/>
    <x v="0"/>
    <s v="C6488"/>
    <s v="Tammy Walker"/>
    <s v="India"/>
    <s v="Washington"/>
    <s v="Javierburgh"/>
    <s v="P977"/>
    <x v="844"/>
    <x v="0"/>
    <x v="2"/>
    <s v="Webster-Miller"/>
    <n v="4"/>
    <n v="18251.5"/>
    <n v="0.09"/>
    <n v="76.8"/>
    <n v="66512.259999999995"/>
    <x v="3"/>
  </r>
  <r>
    <s v="A16749"/>
    <x v="1"/>
    <x v="4"/>
    <x v="13"/>
    <x v="0"/>
    <s v="C9102"/>
    <s v="Joshua Gonzalez"/>
    <s v="India"/>
    <s v="Missouri"/>
    <s v="Yangton"/>
    <s v="P826"/>
    <x v="763"/>
    <x v="1"/>
    <x v="5"/>
    <s v="Hernandez-Norman"/>
    <n v="1"/>
    <n v="44521.97"/>
    <n v="0.12"/>
    <n v="122.68"/>
    <n v="39302.013599999998"/>
    <x v="3"/>
  </r>
  <r>
    <s v="A16750"/>
    <x v="16"/>
    <x v="2"/>
    <x v="35"/>
    <x v="0"/>
    <s v="C1443"/>
    <s v="Lisa Lindsey"/>
    <s v="India"/>
    <s v="North Dakota"/>
    <s v="West Stevenchester"/>
    <s v="P764"/>
    <x v="731"/>
    <x v="2"/>
    <x v="6"/>
    <s v="Holt-Scott"/>
    <n v="4"/>
    <n v="22801.69"/>
    <n v="0.24"/>
    <n v="28.03"/>
    <n v="69345.167600000001"/>
    <x v="1"/>
  </r>
  <r>
    <s v="A16751"/>
    <x v="30"/>
    <x v="15"/>
    <x v="28"/>
    <x v="0"/>
    <s v="C3623"/>
    <s v="Matthew Snyder"/>
    <s v="India"/>
    <s v="Washington"/>
    <s v="West Frank"/>
    <s v="P116"/>
    <x v="432"/>
    <x v="1"/>
    <x v="3"/>
    <s v="Golden and Sons"/>
    <n v="4"/>
    <n v="10998.98"/>
    <n v="0.2"/>
    <n v="34.47"/>
    <n v="35231.205999999998"/>
    <x v="0"/>
  </r>
  <r>
    <s v="A16752"/>
    <x v="33"/>
    <x v="19"/>
    <x v="16"/>
    <x v="0"/>
    <s v="C3444"/>
    <s v="Michele Garcia"/>
    <s v="India"/>
    <s v="Kansas"/>
    <s v="Port Teresa"/>
    <s v="P692"/>
    <x v="394"/>
    <x v="0"/>
    <x v="2"/>
    <s v="Patterson-Francis"/>
    <n v="5"/>
    <n v="17218"/>
    <n v="0.13"/>
    <n v="68.739999999999995"/>
    <n v="74967.039999999994"/>
    <x v="1"/>
  </r>
  <r>
    <s v="A16753"/>
    <x v="5"/>
    <x v="17"/>
    <x v="29"/>
    <x v="0"/>
    <s v="C9976"/>
    <s v="Nathan Reyes"/>
    <s v="India"/>
    <s v="Vermont"/>
    <s v="Santanaside"/>
    <s v="P232"/>
    <x v="286"/>
    <x v="0"/>
    <x v="0"/>
    <s v="Gonzalez, Simpson and Williams"/>
    <n v="5"/>
    <n v="47978.63"/>
    <n v="7.0000000000000007E-2"/>
    <n v="88.49"/>
    <n v="223189.1195"/>
    <x v="3"/>
  </r>
  <r>
    <s v="A16754"/>
    <x v="16"/>
    <x v="1"/>
    <x v="37"/>
    <x v="0"/>
    <s v="C6040"/>
    <s v="Jesse Chung"/>
    <s v="India"/>
    <s v="Oregon"/>
    <s v="Drakeside"/>
    <s v="P587"/>
    <x v="446"/>
    <x v="2"/>
    <x v="6"/>
    <s v="Keller PLC"/>
    <n v="1"/>
    <n v="11458.37"/>
    <n v="0.08"/>
    <n v="110.83"/>
    <n v="10652.5304"/>
    <x v="2"/>
  </r>
  <r>
    <s v="A16755"/>
    <x v="33"/>
    <x v="36"/>
    <x v="39"/>
    <x v="0"/>
    <s v="C9925"/>
    <s v="Cynthia Welch"/>
    <s v="India"/>
    <s v="Arizona"/>
    <s v="South Timothyside"/>
    <s v="P786"/>
    <x v="524"/>
    <x v="0"/>
    <x v="0"/>
    <s v="Jensen, Brown and Robles"/>
    <n v="3"/>
    <n v="27072.81"/>
    <n v="0.18"/>
    <n v="25.22"/>
    <n v="66624.332599999994"/>
    <x v="3"/>
  </r>
  <r>
    <s v="A16756"/>
    <x v="1"/>
    <x v="19"/>
    <x v="12"/>
    <x v="0"/>
    <s v="C9834"/>
    <s v="Olivia Wong"/>
    <s v="India"/>
    <s v="Florida"/>
    <s v="Port Stacey"/>
    <s v="P307"/>
    <x v="510"/>
    <x v="0"/>
    <x v="0"/>
    <s v="Stevenson Inc"/>
    <n v="4"/>
    <n v="7191.83"/>
    <n v="0.03"/>
    <n v="76.03"/>
    <n v="27980.330399999999"/>
    <x v="0"/>
  </r>
  <r>
    <s v="A16757"/>
    <x v="12"/>
    <x v="16"/>
    <x v="34"/>
    <x v="0"/>
    <s v="C3894"/>
    <s v="Christopher George"/>
    <s v="India"/>
    <s v="Pennsylvania"/>
    <s v="South Taylorbury"/>
    <s v="P545"/>
    <x v="739"/>
    <x v="1"/>
    <x v="1"/>
    <s v="Smith-Ramirez"/>
    <n v="3"/>
    <n v="10910.01"/>
    <n v="0.26"/>
    <n v="126.66"/>
    <n v="24346.8822"/>
    <x v="0"/>
  </r>
  <r>
    <s v="A16758"/>
    <x v="9"/>
    <x v="1"/>
    <x v="35"/>
    <x v="0"/>
    <s v="C6130"/>
    <s v="Julie Martin"/>
    <s v="India"/>
    <s v="Utah"/>
    <s v="Jasonchester"/>
    <s v="P744"/>
    <x v="797"/>
    <x v="0"/>
    <x v="2"/>
    <s v="Smith Ltd"/>
    <n v="4"/>
    <n v="22023.73"/>
    <n v="0.16"/>
    <n v="117.29"/>
    <n v="74117.022800000006"/>
    <x v="3"/>
  </r>
  <r>
    <s v="A16759"/>
    <x v="29"/>
    <x v="28"/>
    <x v="32"/>
    <x v="0"/>
    <s v="C4529"/>
    <s v="Brittany Jones"/>
    <s v="India"/>
    <s v="Florida"/>
    <s v="West Troy"/>
    <s v="P876"/>
    <x v="645"/>
    <x v="0"/>
    <x v="2"/>
    <s v="Wong-Gibson"/>
    <n v="3"/>
    <n v="22896.51"/>
    <n v="0.02"/>
    <n v="147.12"/>
    <n v="67462.859400000001"/>
    <x v="2"/>
  </r>
  <r>
    <s v="A16760"/>
    <x v="28"/>
    <x v="33"/>
    <x v="19"/>
    <x v="0"/>
    <s v="C6457"/>
    <s v="Jessica Velez"/>
    <s v="India"/>
    <s v="Virginia"/>
    <s v="Meyerbury"/>
    <s v="P990"/>
    <x v="164"/>
    <x v="0"/>
    <x v="0"/>
    <s v="Mejia-Martinez"/>
    <n v="2"/>
    <n v="25653.16"/>
    <n v="0.15"/>
    <n v="68.459999999999994"/>
    <n v="43678.832000000002"/>
    <x v="3"/>
  </r>
  <r>
    <s v="A16761"/>
    <x v="25"/>
    <x v="36"/>
    <x v="35"/>
    <x v="0"/>
    <s v="C5109"/>
    <s v="Paul Sanchez"/>
    <s v="India"/>
    <s v="Indiana"/>
    <s v="North Isaac"/>
    <s v="P118"/>
    <x v="643"/>
    <x v="1"/>
    <x v="3"/>
    <s v="Holder-Dudley"/>
    <n v="3"/>
    <n v="45649.95"/>
    <n v="0.13"/>
    <n v="63.7"/>
    <n v="119210.0695"/>
    <x v="2"/>
  </r>
  <r>
    <s v="A16762"/>
    <x v="0"/>
    <x v="29"/>
    <x v="13"/>
    <x v="0"/>
    <s v="C7960"/>
    <s v="Jason Bennett"/>
    <s v="India"/>
    <s v="West Virginia"/>
    <s v="Scotthaven"/>
    <s v="P813"/>
    <x v="435"/>
    <x v="1"/>
    <x v="3"/>
    <s v="Smith-Schwartz"/>
    <n v="4"/>
    <n v="14284.37"/>
    <n v="0.24"/>
    <n v="22.35"/>
    <n v="43446.834799999997"/>
    <x v="3"/>
  </r>
  <r>
    <s v="A16763"/>
    <x v="4"/>
    <x v="10"/>
    <x v="14"/>
    <x v="0"/>
    <s v="C5303"/>
    <s v="Amy Miller"/>
    <s v="India"/>
    <s v="Massachusetts"/>
    <s v="Lake Jacobstad"/>
    <s v="P397"/>
    <x v="780"/>
    <x v="0"/>
    <x v="2"/>
    <s v="Vincent, Hernandez and Larson"/>
    <n v="2"/>
    <n v="16361.29"/>
    <n v="0.16"/>
    <n v="52.15"/>
    <n v="27539.117200000001"/>
    <x v="1"/>
  </r>
  <r>
    <s v="A16764"/>
    <x v="2"/>
    <x v="14"/>
    <x v="38"/>
    <x v="0"/>
    <s v="C7782"/>
    <s v="Ryan Chang"/>
    <s v="India"/>
    <s v="Kansas"/>
    <s v="Ramoston"/>
    <s v="P606"/>
    <x v="885"/>
    <x v="1"/>
    <x v="3"/>
    <s v="Mcdonald, Mcbride and Guerra"/>
    <n v="1"/>
    <n v="34036.94"/>
    <n v="0.23"/>
    <n v="77.72"/>
    <n v="26286.163799999998"/>
    <x v="0"/>
  </r>
  <r>
    <s v="A16765"/>
    <x v="5"/>
    <x v="6"/>
    <x v="31"/>
    <x v="0"/>
    <s v="C9612"/>
    <s v="Steven Bruce"/>
    <s v="India"/>
    <s v="Georgia"/>
    <s v="North Steven"/>
    <s v="P617"/>
    <x v="792"/>
    <x v="1"/>
    <x v="3"/>
    <s v="Martinez Group"/>
    <n v="5"/>
    <n v="3940.16"/>
    <n v="0.12"/>
    <n v="49.74"/>
    <n v="17386.444"/>
    <x v="3"/>
  </r>
  <r>
    <s v="A16766"/>
    <x v="12"/>
    <x v="14"/>
    <x v="5"/>
    <x v="0"/>
    <s v="C9896"/>
    <s v="Troy Young"/>
    <s v="India"/>
    <s v="Ohio"/>
    <s v="Markburgh"/>
    <s v="P325"/>
    <x v="171"/>
    <x v="2"/>
    <x v="4"/>
    <s v="Miller, Kim and Charles"/>
    <n v="4"/>
    <n v="45500.52"/>
    <n v="0.08"/>
    <n v="113.01"/>
    <n v="167554.92360000001"/>
    <x v="3"/>
  </r>
  <r>
    <s v="A16767"/>
    <x v="16"/>
    <x v="2"/>
    <x v="3"/>
    <x v="0"/>
    <s v="C9018"/>
    <s v="Craig Schmidt"/>
    <s v="India"/>
    <s v="Mississippi"/>
    <s v="North Jacob"/>
    <s v="P376"/>
    <x v="867"/>
    <x v="2"/>
    <x v="6"/>
    <s v="Mitchell Inc"/>
    <n v="3"/>
    <n v="12957.87"/>
    <n v="0.15"/>
    <n v="58.45"/>
    <n v="33101.018499999998"/>
    <x v="1"/>
  </r>
  <r>
    <s v="A16768"/>
    <x v="6"/>
    <x v="9"/>
    <x v="16"/>
    <x v="0"/>
    <s v="C2705"/>
    <s v="George Cooper"/>
    <s v="India"/>
    <s v="Wyoming"/>
    <s v="South Stephanie"/>
    <s v="P479"/>
    <x v="104"/>
    <x v="2"/>
    <x v="4"/>
    <s v="Mcknight, Hays and Lewis"/>
    <n v="3"/>
    <n v="7746.84"/>
    <n v="0.01"/>
    <n v="145.82"/>
    <n v="23153.934799999999"/>
    <x v="0"/>
  </r>
  <r>
    <s v="A16769"/>
    <x v="38"/>
    <x v="6"/>
    <x v="38"/>
    <x v="0"/>
    <s v="C7458"/>
    <s v="Mr. Derek Watkins"/>
    <s v="India"/>
    <s v="Maine"/>
    <s v="Lake Michael"/>
    <s v="P929"/>
    <x v="901"/>
    <x v="0"/>
    <x v="2"/>
    <s v="Key-Simpson"/>
    <n v="3"/>
    <n v="20661"/>
    <n v="0.1"/>
    <n v="57.11"/>
    <n v="55841.81"/>
    <x v="0"/>
  </r>
  <r>
    <s v="A16770"/>
    <x v="2"/>
    <x v="35"/>
    <x v="8"/>
    <x v="0"/>
    <s v="C6356"/>
    <s v="Jason Green"/>
    <s v="India"/>
    <s v="Minnesota"/>
    <s v="Roweside"/>
    <s v="P223"/>
    <x v="755"/>
    <x v="2"/>
    <x v="6"/>
    <s v="Smith, Young and Castaneda"/>
    <n v="1"/>
    <n v="48194.36"/>
    <n v="0.27"/>
    <n v="93.22"/>
    <n v="35275.102800000001"/>
    <x v="3"/>
  </r>
  <r>
    <s v="A16771"/>
    <x v="1"/>
    <x v="22"/>
    <x v="6"/>
    <x v="0"/>
    <s v="C4468"/>
    <s v="Jodi Foster"/>
    <s v="India"/>
    <s v="Kentucky"/>
    <s v="Kylefurt"/>
    <s v="P780"/>
    <x v="604"/>
    <x v="2"/>
    <x v="6"/>
    <s v="Stevenson, Horton and Shelton"/>
    <n v="4"/>
    <n v="48894.35"/>
    <n v="0.18"/>
    <n v="92.96"/>
    <n v="160466.42800000001"/>
    <x v="0"/>
  </r>
  <r>
    <s v="A16772"/>
    <x v="29"/>
    <x v="30"/>
    <x v="1"/>
    <x v="0"/>
    <s v="C7166"/>
    <s v="Kayla Murphy"/>
    <s v="India"/>
    <s v="Ohio"/>
    <s v="West Gabrielmouth"/>
    <s v="P484"/>
    <x v="667"/>
    <x v="1"/>
    <x v="5"/>
    <s v="Rodriguez-Watson"/>
    <n v="4"/>
    <n v="40090.550000000003"/>
    <n v="0.03"/>
    <n v="141.56"/>
    <n v="155692.894"/>
    <x v="0"/>
  </r>
  <r>
    <s v="A16773"/>
    <x v="34"/>
    <x v="29"/>
    <x v="1"/>
    <x v="0"/>
    <s v="C1929"/>
    <s v="Randy Garrett"/>
    <s v="India"/>
    <s v="Alaska"/>
    <s v="Lake Andrew"/>
    <s v="P304"/>
    <x v="775"/>
    <x v="1"/>
    <x v="5"/>
    <s v="Evans LLC"/>
    <n v="3"/>
    <n v="37826.339999999997"/>
    <n v="0.2"/>
    <n v="112.72"/>
    <n v="90895.936000000002"/>
    <x v="0"/>
  </r>
  <r>
    <s v="A16774"/>
    <x v="27"/>
    <x v="22"/>
    <x v="2"/>
    <x v="0"/>
    <s v="C7563"/>
    <s v="Pam Meyer"/>
    <s v="India"/>
    <s v="Connecticut"/>
    <s v="North Mary"/>
    <s v="P207"/>
    <x v="314"/>
    <x v="2"/>
    <x v="4"/>
    <s v="Jackson-Walsh"/>
    <n v="4"/>
    <n v="16437.759999999998"/>
    <n v="0.01"/>
    <n v="79.58"/>
    <n v="65173.109600000003"/>
    <x v="1"/>
  </r>
  <r>
    <s v="A16775"/>
    <x v="7"/>
    <x v="7"/>
    <x v="27"/>
    <x v="0"/>
    <s v="C9934"/>
    <s v="Mr. Shaun Shea PhD"/>
    <s v="India"/>
    <s v="Tennessee"/>
    <s v="Jamieville"/>
    <s v="P813"/>
    <x v="53"/>
    <x v="2"/>
    <x v="4"/>
    <s v="Estrada, Preston and Deleon"/>
    <n v="3"/>
    <n v="19709.23"/>
    <n v="0.18"/>
    <n v="136.6"/>
    <n v="48621.305800000002"/>
    <x v="3"/>
  </r>
  <r>
    <s v="A16776"/>
    <x v="21"/>
    <x v="27"/>
    <x v="36"/>
    <x v="0"/>
    <s v="C8286"/>
    <s v="Sherry Perry"/>
    <s v="India"/>
    <s v="Texas"/>
    <s v="East Kennethmouth"/>
    <s v="P114"/>
    <x v="545"/>
    <x v="1"/>
    <x v="1"/>
    <s v="Cox Ltd"/>
    <n v="5"/>
    <n v="15393.74"/>
    <n v="0.05"/>
    <n v="24.6"/>
    <n v="73144.865000000005"/>
    <x v="3"/>
  </r>
  <r>
    <s v="A16777"/>
    <x v="25"/>
    <x v="3"/>
    <x v="33"/>
    <x v="0"/>
    <s v="C4564"/>
    <s v="Jeff Simon"/>
    <s v="India"/>
    <s v="Oklahoma"/>
    <s v="West Mikeport"/>
    <s v="P756"/>
    <x v="800"/>
    <x v="1"/>
    <x v="5"/>
    <s v="Pratt Ltd"/>
    <n v="2"/>
    <n v="45407.31"/>
    <n v="0.26"/>
    <n v="79.489999999999995"/>
    <n v="67282.308799999999"/>
    <x v="3"/>
  </r>
  <r>
    <s v="A16778"/>
    <x v="20"/>
    <x v="9"/>
    <x v="19"/>
    <x v="0"/>
    <s v="C4260"/>
    <s v="Gabriel Miller"/>
    <s v="India"/>
    <s v="Massachusetts"/>
    <s v="Andretown"/>
    <s v="P347"/>
    <x v="185"/>
    <x v="2"/>
    <x v="4"/>
    <s v="Rowland, Doyle and Webb"/>
    <n v="1"/>
    <n v="22019.73"/>
    <n v="0.26"/>
    <n v="104.46"/>
    <n v="16399.0602"/>
    <x v="1"/>
  </r>
  <r>
    <s v="A16779"/>
    <x v="36"/>
    <x v="33"/>
    <x v="34"/>
    <x v="0"/>
    <s v="C3754"/>
    <s v="Joshua Huerta"/>
    <s v="India"/>
    <s v="South Dakota"/>
    <s v="New Justin"/>
    <s v="P326"/>
    <x v="922"/>
    <x v="0"/>
    <x v="0"/>
    <s v="Saunders, Wilson and Perez"/>
    <n v="2"/>
    <n v="30049.62"/>
    <n v="0.22"/>
    <n v="69.36"/>
    <n v="46946.767200000002"/>
    <x v="3"/>
  </r>
  <r>
    <s v="A16780"/>
    <x v="0"/>
    <x v="12"/>
    <x v="15"/>
    <x v="0"/>
    <s v="C5978"/>
    <s v="Angela Gonzalez"/>
    <s v="India"/>
    <s v="Kansas"/>
    <s v="West Danielburgh"/>
    <s v="P694"/>
    <x v="21"/>
    <x v="0"/>
    <x v="0"/>
    <s v="Chen-Scott"/>
    <n v="4"/>
    <n v="26238.66"/>
    <n v="0.28999999999999998"/>
    <n v="136.05000000000001"/>
    <n v="74653.844400000002"/>
    <x v="0"/>
  </r>
  <r>
    <s v="A16781"/>
    <x v="21"/>
    <x v="13"/>
    <x v="18"/>
    <x v="0"/>
    <s v="C2748"/>
    <s v="Lauren Duncan"/>
    <s v="India"/>
    <s v="Virginia"/>
    <s v="South Troyview"/>
    <s v="P581"/>
    <x v="762"/>
    <x v="1"/>
    <x v="3"/>
    <s v="Gonzales Ltd"/>
    <n v="4"/>
    <n v="20326.59"/>
    <n v="0.19"/>
    <n v="75.88"/>
    <n v="65934.031600000002"/>
    <x v="3"/>
  </r>
  <r>
    <s v="A16782"/>
    <x v="18"/>
    <x v="18"/>
    <x v="6"/>
    <x v="0"/>
    <s v="C8147"/>
    <s v="Mark Lee"/>
    <s v="India"/>
    <s v="Illinois"/>
    <s v="Port Shannonmouth"/>
    <s v="P481"/>
    <x v="676"/>
    <x v="0"/>
    <x v="0"/>
    <s v="Fletcher, Hall and Wright"/>
    <n v="5"/>
    <n v="43449.440000000002"/>
    <n v="0.26"/>
    <n v="117.36"/>
    <n v="160880.288"/>
    <x v="2"/>
  </r>
  <r>
    <s v="A16783"/>
    <x v="13"/>
    <x v="38"/>
    <x v="16"/>
    <x v="0"/>
    <s v="C4051"/>
    <s v="Tracy Weber"/>
    <s v="India"/>
    <s v="Arkansas"/>
    <s v="Salazarton"/>
    <s v="P216"/>
    <x v="41"/>
    <x v="0"/>
    <x v="2"/>
    <s v="Hill-Bell"/>
    <n v="4"/>
    <n v="44530.879999999997"/>
    <n v="0.2"/>
    <n v="73.73"/>
    <n v="142572.546"/>
    <x v="0"/>
  </r>
  <r>
    <s v="A16784"/>
    <x v="16"/>
    <x v="16"/>
    <x v="9"/>
    <x v="0"/>
    <s v="C2970"/>
    <s v="Jill Stephens"/>
    <s v="India"/>
    <s v="New York"/>
    <s v="Lake Stephen"/>
    <s v="P743"/>
    <x v="621"/>
    <x v="0"/>
    <x v="2"/>
    <s v="Davis Inc"/>
    <n v="5"/>
    <n v="20828.37"/>
    <n v="0.05"/>
    <n v="41.52"/>
    <n v="98976.277499999997"/>
    <x v="1"/>
  </r>
  <r>
    <s v="A16785"/>
    <x v="13"/>
    <x v="14"/>
    <x v="20"/>
    <x v="0"/>
    <s v="C1483"/>
    <s v="Crystal Skinner"/>
    <s v="India"/>
    <s v="Massachusetts"/>
    <s v="Jonesville"/>
    <s v="P773"/>
    <x v="750"/>
    <x v="0"/>
    <x v="2"/>
    <s v="Donaldson, Perry and Taylor"/>
    <n v="5"/>
    <n v="7084.56"/>
    <n v="0.13"/>
    <n v="113.08"/>
    <n v="30930.916000000001"/>
    <x v="3"/>
  </r>
  <r>
    <s v="A16786"/>
    <x v="13"/>
    <x v="3"/>
    <x v="39"/>
    <x v="0"/>
    <s v="C9837"/>
    <s v="Tommy Hammond"/>
    <s v="India"/>
    <s v="Oregon"/>
    <s v="Victorchester"/>
    <s v="P210"/>
    <x v="476"/>
    <x v="0"/>
    <x v="0"/>
    <s v="Warner Inc"/>
    <n v="5"/>
    <n v="30259.38"/>
    <n v="0.01"/>
    <n v="102.48"/>
    <n v="149886.41099999999"/>
    <x v="3"/>
  </r>
  <r>
    <s v="A16787"/>
    <x v="26"/>
    <x v="30"/>
    <x v="31"/>
    <x v="0"/>
    <s v="C6146"/>
    <s v="Ryan Evans"/>
    <s v="India"/>
    <s v="New Hampshire"/>
    <s v="Morrismouth"/>
    <s v="P472"/>
    <x v="840"/>
    <x v="0"/>
    <x v="2"/>
    <s v="Mitchell, Sloan and Peterson"/>
    <n v="4"/>
    <n v="20471.240000000002"/>
    <n v="0.01"/>
    <n v="61.73"/>
    <n v="81127.840400000001"/>
    <x v="3"/>
  </r>
  <r>
    <s v="A16788"/>
    <x v="1"/>
    <x v="9"/>
    <x v="23"/>
    <x v="0"/>
    <s v="C9269"/>
    <s v="Desiree Lee"/>
    <s v="India"/>
    <s v="South Dakota"/>
    <s v="Stephenport"/>
    <s v="P155"/>
    <x v="382"/>
    <x v="0"/>
    <x v="0"/>
    <s v="Holloway-Cortez"/>
    <n v="3"/>
    <n v="12985.33"/>
    <n v="0.11"/>
    <n v="89.39"/>
    <n v="34760.221100000002"/>
    <x v="1"/>
  </r>
  <r>
    <s v="A16789"/>
    <x v="21"/>
    <x v="0"/>
    <x v="7"/>
    <x v="0"/>
    <s v="C3107"/>
    <s v="Jorge Barrera"/>
    <s v="India"/>
    <s v="Oklahoma"/>
    <s v="Port Brett"/>
    <s v="P455"/>
    <x v="428"/>
    <x v="0"/>
    <x v="2"/>
    <s v="Chambers-Ramirez"/>
    <n v="3"/>
    <n v="42251.98"/>
    <n v="0"/>
    <n v="144.84"/>
    <n v="126900.78"/>
    <x v="0"/>
  </r>
  <r>
    <s v="A16790"/>
    <x v="12"/>
    <x v="0"/>
    <x v="13"/>
    <x v="0"/>
    <s v="C2747"/>
    <s v="Gregory Cowan"/>
    <s v="India"/>
    <s v="Michigan"/>
    <s v="South Brittany"/>
    <s v="P305"/>
    <x v="931"/>
    <x v="0"/>
    <x v="0"/>
    <s v="Mathews, Walton and Allen"/>
    <n v="1"/>
    <n v="635.71"/>
    <n v="0.12"/>
    <n v="146.1"/>
    <n v="705.52480000000003"/>
    <x v="2"/>
  </r>
  <r>
    <s v="A16791"/>
    <x v="25"/>
    <x v="7"/>
    <x v="5"/>
    <x v="0"/>
    <s v="C5112"/>
    <s v="Stephanie Huerta"/>
    <s v="India"/>
    <s v="North Dakota"/>
    <s v="East Thomas"/>
    <s v="P455"/>
    <x v="177"/>
    <x v="1"/>
    <x v="1"/>
    <s v="Vazquez, Atkins and Hunter"/>
    <n v="5"/>
    <n v="20802.509999999998"/>
    <n v="0.12"/>
    <n v="118.17"/>
    <n v="91649.214000000007"/>
    <x v="1"/>
  </r>
  <r>
    <s v="A16792"/>
    <x v="3"/>
    <x v="33"/>
    <x v="2"/>
    <x v="0"/>
    <s v="C3730"/>
    <s v="Amanda Nolan"/>
    <s v="India"/>
    <s v="Virginia"/>
    <s v="Williamsonfort"/>
    <s v="P179"/>
    <x v="361"/>
    <x v="2"/>
    <x v="4"/>
    <s v="Chavez Group"/>
    <n v="4"/>
    <n v="49011.91"/>
    <n v="0.08"/>
    <n v="130.35"/>
    <n v="180494.17879999999"/>
    <x v="0"/>
  </r>
  <r>
    <s v="A16793"/>
    <x v="38"/>
    <x v="25"/>
    <x v="13"/>
    <x v="0"/>
    <s v="C8574"/>
    <s v="Jessica Williams"/>
    <s v="India"/>
    <s v="Missouri"/>
    <s v="South Emilyfurt"/>
    <s v="P400"/>
    <x v="200"/>
    <x v="0"/>
    <x v="2"/>
    <s v="Gonzalez Group"/>
    <n v="2"/>
    <n v="17477.61"/>
    <n v="0.11"/>
    <n v="117.12"/>
    <n v="31227.265800000001"/>
    <x v="2"/>
  </r>
  <r>
    <s v="A16794"/>
    <x v="28"/>
    <x v="0"/>
    <x v="30"/>
    <x v="0"/>
    <s v="C1834"/>
    <s v="Rhonda White"/>
    <s v="India"/>
    <s v="Minnesota"/>
    <s v="South Deborah"/>
    <s v="P328"/>
    <x v="550"/>
    <x v="2"/>
    <x v="4"/>
    <s v="Anderson-Smith"/>
    <n v="3"/>
    <n v="35235.79"/>
    <n v="0.03"/>
    <n v="105.83"/>
    <n v="102641.9789"/>
    <x v="2"/>
  </r>
  <r>
    <s v="A16795"/>
    <x v="23"/>
    <x v="0"/>
    <x v="2"/>
    <x v="0"/>
    <s v="C6038"/>
    <s v="Nicholas Gomez"/>
    <s v="India"/>
    <s v="Rhode Island"/>
    <s v="Ericamouth"/>
    <s v="P305"/>
    <x v="571"/>
    <x v="1"/>
    <x v="5"/>
    <s v="Lane-Watts"/>
    <n v="2"/>
    <n v="11161.56"/>
    <n v="0.24"/>
    <n v="104.58"/>
    <n v="17070.1512"/>
    <x v="0"/>
  </r>
  <r>
    <s v="A16796"/>
    <x v="5"/>
    <x v="9"/>
    <x v="3"/>
    <x v="0"/>
    <s v="C3759"/>
    <s v="Shannon Thomas"/>
    <s v="India"/>
    <s v="Mississippi"/>
    <s v="Davisport"/>
    <s v="P272"/>
    <x v="267"/>
    <x v="1"/>
    <x v="1"/>
    <s v="Johnson Inc"/>
    <n v="5"/>
    <n v="15361.68"/>
    <n v="0.24"/>
    <n v="106.33"/>
    <n v="58480.714"/>
    <x v="3"/>
  </r>
  <r>
    <s v="A16797"/>
    <x v="18"/>
    <x v="35"/>
    <x v="33"/>
    <x v="0"/>
    <s v="C6624"/>
    <s v="Jacob Baker"/>
    <s v="India"/>
    <s v="North Carolina"/>
    <s v="West Paulview"/>
    <s v="P325"/>
    <x v="266"/>
    <x v="0"/>
    <x v="2"/>
    <s v="Lewis PLC"/>
    <n v="2"/>
    <n v="47928.03"/>
    <n v="0.1"/>
    <n v="26.95"/>
    <n v="86297.403999999995"/>
    <x v="3"/>
  </r>
  <r>
    <s v="A16798"/>
    <x v="33"/>
    <x v="40"/>
    <x v="1"/>
    <x v="0"/>
    <s v="C9469"/>
    <s v="Joseph Montoya"/>
    <s v="India"/>
    <s v="Oklahoma"/>
    <s v="Christopherhaven"/>
    <s v="P812"/>
    <x v="647"/>
    <x v="1"/>
    <x v="3"/>
    <s v="Cruz, Carrillo and Romero"/>
    <n v="4"/>
    <n v="7559.52"/>
    <n v="0.18"/>
    <n v="69.16"/>
    <n v="24864.385600000001"/>
    <x v="0"/>
  </r>
  <r>
    <s v="A16799"/>
    <x v="35"/>
    <x v="22"/>
    <x v="26"/>
    <x v="0"/>
    <s v="C1809"/>
    <s v="Alexander Hawkins"/>
    <s v="India"/>
    <s v="Virginia"/>
    <s v="Lake Richardshire"/>
    <s v="P576"/>
    <x v="201"/>
    <x v="0"/>
    <x v="2"/>
    <s v="Olson-Chapman"/>
    <n v="2"/>
    <n v="11472.59"/>
    <n v="0.26"/>
    <n v="31.66"/>
    <n v="17011.093199999999"/>
    <x v="0"/>
  </r>
  <r>
    <s v="A16800"/>
    <x v="31"/>
    <x v="4"/>
    <x v="2"/>
    <x v="0"/>
    <s v="C4544"/>
    <s v="William Vargas"/>
    <s v="India"/>
    <s v="Michigan"/>
    <s v="Michaelview"/>
    <s v="P488"/>
    <x v="391"/>
    <x v="1"/>
    <x v="1"/>
    <s v="Sanchez and Sons"/>
    <n v="4"/>
    <n v="14231.79"/>
    <n v="0.09"/>
    <n v="138.63"/>
    <n v="51942.345600000001"/>
    <x v="2"/>
  </r>
  <r>
    <s v="A16801"/>
    <x v="29"/>
    <x v="5"/>
    <x v="5"/>
    <x v="0"/>
    <s v="C5154"/>
    <s v="Christopher Martinez"/>
    <s v="India"/>
    <s v="Oregon"/>
    <s v="Sanchezside"/>
    <s v="P264"/>
    <x v="600"/>
    <x v="1"/>
    <x v="3"/>
    <s v="Brown, Henderson and Morris"/>
    <n v="5"/>
    <n v="26559.57"/>
    <n v="0.04"/>
    <n v="92.52"/>
    <n v="127578.45600000001"/>
    <x v="2"/>
  </r>
  <r>
    <s v="A16802"/>
    <x v="25"/>
    <x v="3"/>
    <x v="22"/>
    <x v="0"/>
    <s v="C9625"/>
    <s v="Randy Cross"/>
    <s v="India"/>
    <s v="Missouri"/>
    <s v="Hunterview"/>
    <s v="P948"/>
    <x v="812"/>
    <x v="2"/>
    <x v="6"/>
    <s v="Cooper Inc"/>
    <n v="2"/>
    <n v="14144.53"/>
    <n v="0.3"/>
    <n v="48.71"/>
    <n v="19851.052"/>
    <x v="0"/>
  </r>
  <r>
    <s v="A16803"/>
    <x v="19"/>
    <x v="32"/>
    <x v="7"/>
    <x v="0"/>
    <s v="C7269"/>
    <s v="William Riddle"/>
    <s v="India"/>
    <s v="Vermont"/>
    <s v="Lake Olivia"/>
    <s v="P520"/>
    <x v="837"/>
    <x v="0"/>
    <x v="0"/>
    <s v="Hill-Proctor"/>
    <n v="2"/>
    <n v="18108.73"/>
    <n v="0.06"/>
    <n v="113.07"/>
    <n v="34157.482400000001"/>
    <x v="0"/>
  </r>
  <r>
    <s v="A16804"/>
    <x v="29"/>
    <x v="26"/>
    <x v="34"/>
    <x v="0"/>
    <s v="C1054"/>
    <s v="David Wallace"/>
    <s v="India"/>
    <s v="South Carolina"/>
    <s v="North Brandon"/>
    <s v="P273"/>
    <x v="405"/>
    <x v="0"/>
    <x v="0"/>
    <s v="Mccarthy Group"/>
    <n v="3"/>
    <n v="15279.33"/>
    <n v="0.18"/>
    <n v="106.17"/>
    <n v="37693.321799999998"/>
    <x v="3"/>
  </r>
  <r>
    <s v="A16805"/>
    <x v="8"/>
    <x v="23"/>
    <x v="38"/>
    <x v="0"/>
    <s v="C5774"/>
    <s v="Hannah Rodriguez"/>
    <s v="India"/>
    <s v="Alabama"/>
    <s v="Clarkchester"/>
    <s v="P183"/>
    <x v="74"/>
    <x v="1"/>
    <x v="5"/>
    <s v="Haynes PLC"/>
    <n v="1"/>
    <n v="38401.24"/>
    <n v="0.28000000000000003"/>
    <n v="93.35"/>
    <n v="27742.2428"/>
    <x v="0"/>
  </r>
  <r>
    <s v="A16806"/>
    <x v="3"/>
    <x v="6"/>
    <x v="5"/>
    <x v="0"/>
    <s v="C7370"/>
    <s v="Christopher Smith"/>
    <s v="India"/>
    <s v="Texas"/>
    <s v="Donaldview"/>
    <s v="P665"/>
    <x v="704"/>
    <x v="2"/>
    <x v="6"/>
    <s v="Shaw, Johnson and Tyler"/>
    <n v="1"/>
    <n v="40917.31"/>
    <n v="0.26"/>
    <n v="99.55"/>
    <n v="30378.359400000001"/>
    <x v="0"/>
  </r>
  <r>
    <s v="A16807"/>
    <x v="4"/>
    <x v="3"/>
    <x v="30"/>
    <x v="0"/>
    <s v="C6133"/>
    <s v="Catherine Freeman"/>
    <s v="India"/>
    <s v="Idaho"/>
    <s v="Lynnmouth"/>
    <s v="P535"/>
    <x v="158"/>
    <x v="1"/>
    <x v="5"/>
    <s v="Williams-Collins"/>
    <n v="4"/>
    <n v="22558.39"/>
    <n v="0.12"/>
    <n v="133.49"/>
    <n v="79539.022800000006"/>
    <x v="0"/>
  </r>
  <r>
    <s v="A16808"/>
    <x v="38"/>
    <x v="22"/>
    <x v="25"/>
    <x v="0"/>
    <s v="C7110"/>
    <s v="Taylor Lee"/>
    <s v="India"/>
    <s v="Maryland"/>
    <s v="Dwayneberg"/>
    <s v="P991"/>
    <x v="127"/>
    <x v="2"/>
    <x v="4"/>
    <s v="Powell Ltd"/>
    <n v="4"/>
    <n v="9452.41"/>
    <n v="0.03"/>
    <n v="125.1"/>
    <n v="36800.450799999999"/>
    <x v="0"/>
  </r>
  <r>
    <s v="A16809"/>
    <x v="13"/>
    <x v="29"/>
    <x v="10"/>
    <x v="0"/>
    <s v="C1375"/>
    <s v="Brittany Shepherd"/>
    <s v="India"/>
    <s v="Idaho"/>
    <s v="North Sarahside"/>
    <s v="P783"/>
    <x v="96"/>
    <x v="1"/>
    <x v="5"/>
    <s v="Obrien, Holmes and Noble"/>
    <n v="4"/>
    <n v="45828.94"/>
    <n v="0.28999999999999998"/>
    <n v="82.49"/>
    <n v="130236.6796"/>
    <x v="0"/>
  </r>
  <r>
    <s v="A16810"/>
    <x v="9"/>
    <x v="18"/>
    <x v="11"/>
    <x v="0"/>
    <s v="C9540"/>
    <s v="Danielle Davis"/>
    <s v="India"/>
    <s v="Connecticut"/>
    <s v="Joshuaport"/>
    <s v="P119"/>
    <x v="7"/>
    <x v="0"/>
    <x v="2"/>
    <s v="Curry-Parks"/>
    <n v="5"/>
    <n v="40437.9"/>
    <n v="0.17"/>
    <n v="127.4"/>
    <n v="167944.685"/>
    <x v="3"/>
  </r>
  <r>
    <s v="A16811"/>
    <x v="21"/>
    <x v="15"/>
    <x v="6"/>
    <x v="0"/>
    <s v="C8579"/>
    <s v="Lisa Thompson"/>
    <s v="India"/>
    <s v="Arizona"/>
    <s v="North Austin"/>
    <s v="P550"/>
    <x v="324"/>
    <x v="1"/>
    <x v="3"/>
    <s v="Davis, Rowe and Murphy"/>
    <n v="5"/>
    <n v="10645.02"/>
    <n v="0.03"/>
    <n v="115.45"/>
    <n v="51743.796999999999"/>
    <x v="3"/>
  </r>
  <r>
    <s v="A16812"/>
    <x v="33"/>
    <x v="5"/>
    <x v="25"/>
    <x v="0"/>
    <s v="C7288"/>
    <s v="Ronald King"/>
    <s v="India"/>
    <s v="Delaware"/>
    <s v="Lake Joelbury"/>
    <s v="P241"/>
    <x v="509"/>
    <x v="2"/>
    <x v="4"/>
    <s v="Harris-Boyd"/>
    <n v="1"/>
    <n v="2921.66"/>
    <n v="0"/>
    <n v="101.31"/>
    <n v="3022.97"/>
    <x v="2"/>
  </r>
  <r>
    <s v="A16813"/>
    <x v="18"/>
    <x v="13"/>
    <x v="11"/>
    <x v="0"/>
    <s v="C4316"/>
    <s v="Michael Sparks"/>
    <s v="India"/>
    <s v="Hawaii"/>
    <s v="Garyhaven"/>
    <s v="P935"/>
    <x v="793"/>
    <x v="2"/>
    <x v="4"/>
    <s v="Flores Group"/>
    <n v="5"/>
    <n v="19937.71"/>
    <n v="0.28000000000000003"/>
    <n v="113.88"/>
    <n v="71889.635999999999"/>
    <x v="3"/>
  </r>
  <r>
    <s v="A16814"/>
    <x v="19"/>
    <x v="16"/>
    <x v="5"/>
    <x v="0"/>
    <s v="C7894"/>
    <s v="Jennifer Torres"/>
    <s v="India"/>
    <s v="Indiana"/>
    <s v="Martinezchester"/>
    <s v="P775"/>
    <x v="502"/>
    <x v="1"/>
    <x v="5"/>
    <s v="Houston LLC"/>
    <n v="3"/>
    <n v="47440.56"/>
    <n v="0.26"/>
    <n v="104.93"/>
    <n v="105422.97319999999"/>
    <x v="0"/>
  </r>
  <r>
    <s v="A16815"/>
    <x v="36"/>
    <x v="13"/>
    <x v="3"/>
    <x v="0"/>
    <s v="C1193"/>
    <s v="Matthew Thompson"/>
    <s v="India"/>
    <s v="South Carolina"/>
    <s v="Murrayland"/>
    <s v="P482"/>
    <x v="843"/>
    <x v="0"/>
    <x v="2"/>
    <s v="Beltran, Herring and Vazquez"/>
    <n v="3"/>
    <n v="8160.69"/>
    <n v="0.18"/>
    <n v="81.28"/>
    <n v="20156.577399999998"/>
    <x v="0"/>
  </r>
  <r>
    <s v="A16816"/>
    <x v="18"/>
    <x v="9"/>
    <x v="11"/>
    <x v="0"/>
    <s v="C2391"/>
    <s v="Regina Gonzalez"/>
    <s v="India"/>
    <s v="Oregon"/>
    <s v="Lake Jonathanport"/>
    <s v="P493"/>
    <x v="776"/>
    <x v="0"/>
    <x v="2"/>
    <s v="Woods, Jimenez and Conner"/>
    <n v="4"/>
    <n v="17489.22"/>
    <n v="0.22"/>
    <n v="62.78"/>
    <n v="54629.146399999998"/>
    <x v="2"/>
  </r>
  <r>
    <s v="A16817"/>
    <x v="25"/>
    <x v="13"/>
    <x v="34"/>
    <x v="0"/>
    <s v="C9874"/>
    <s v="Zoe Morrow"/>
    <s v="India"/>
    <s v="Arizona"/>
    <s v="Patrickfort"/>
    <s v="P238"/>
    <x v="928"/>
    <x v="0"/>
    <x v="2"/>
    <s v="Whitaker-Spence"/>
    <n v="5"/>
    <n v="689.21"/>
    <n v="0.16"/>
    <n v="100.6"/>
    <n v="2995.2820000000002"/>
    <x v="2"/>
  </r>
  <r>
    <s v="A16818"/>
    <x v="17"/>
    <x v="18"/>
    <x v="7"/>
    <x v="0"/>
    <s v="C4481"/>
    <s v="Henry Hensley"/>
    <s v="India"/>
    <s v="Wisconsin"/>
    <s v="Andersonborough"/>
    <s v="P171"/>
    <x v="28"/>
    <x v="2"/>
    <x v="6"/>
    <s v="Payne, White and Williams"/>
    <n v="3"/>
    <n v="36004.21"/>
    <n v="0.04"/>
    <n v="145.06"/>
    <n v="103837.1848"/>
    <x v="0"/>
  </r>
  <r>
    <s v="A16819"/>
    <x v="0"/>
    <x v="28"/>
    <x v="15"/>
    <x v="0"/>
    <s v="C3478"/>
    <s v="Samantha Foster"/>
    <s v="India"/>
    <s v="Connecticut"/>
    <s v="Jennifershire"/>
    <s v="P189"/>
    <x v="158"/>
    <x v="1"/>
    <x v="1"/>
    <s v="Nguyen PLC"/>
    <n v="4"/>
    <n v="27182.240000000002"/>
    <n v="0.08"/>
    <n v="136.35"/>
    <n v="100166.9932"/>
    <x v="0"/>
  </r>
  <r>
    <s v="A16820"/>
    <x v="11"/>
    <x v="6"/>
    <x v="9"/>
    <x v="0"/>
    <s v="C3212"/>
    <s v="Stacy West"/>
    <s v="India"/>
    <s v="Colorado"/>
    <s v="North Eric"/>
    <s v="P543"/>
    <x v="349"/>
    <x v="0"/>
    <x v="0"/>
    <s v="Padilla-Contreras"/>
    <n v="2"/>
    <n v="9440.34"/>
    <n v="0.03"/>
    <n v="32.299999999999997"/>
    <n v="18346.559600000001"/>
    <x v="1"/>
  </r>
  <r>
    <s v="A16821"/>
    <x v="24"/>
    <x v="23"/>
    <x v="25"/>
    <x v="0"/>
    <s v="C7230"/>
    <s v="Kenneth Werner"/>
    <s v="India"/>
    <s v="Mississippi"/>
    <s v="Davidhaven"/>
    <s v="P340"/>
    <x v="348"/>
    <x v="2"/>
    <x v="4"/>
    <s v="Wilson-Harrington"/>
    <n v="1"/>
    <n v="40161.33"/>
    <n v="0.18"/>
    <n v="56.09"/>
    <n v="32988.380599999997"/>
    <x v="3"/>
  </r>
  <r>
    <s v="A16822"/>
    <x v="27"/>
    <x v="32"/>
    <x v="9"/>
    <x v="0"/>
    <s v="C4324"/>
    <s v="Eric Navarro"/>
    <s v="India"/>
    <s v="Ohio"/>
    <s v="East Hollyfort"/>
    <s v="P955"/>
    <x v="156"/>
    <x v="2"/>
    <x v="6"/>
    <s v="Davis-Chaney"/>
    <n v="2"/>
    <n v="13096.53"/>
    <n v="0.09"/>
    <n v="132.57"/>
    <n v="23968.2546"/>
    <x v="1"/>
  </r>
  <r>
    <s v="A16823"/>
    <x v="12"/>
    <x v="16"/>
    <x v="11"/>
    <x v="0"/>
    <s v="C1782"/>
    <s v="Victoria Beck"/>
    <s v="India"/>
    <s v="Vermont"/>
    <s v="Davisfurt"/>
    <s v="P214"/>
    <x v="1"/>
    <x v="1"/>
    <x v="5"/>
    <s v="Rodriguez-Dean"/>
    <n v="5"/>
    <n v="16789.62"/>
    <n v="0.24"/>
    <n v="91.34"/>
    <n v="63891.896000000001"/>
    <x v="0"/>
  </r>
  <r>
    <s v="A16824"/>
    <x v="2"/>
    <x v="32"/>
    <x v="11"/>
    <x v="0"/>
    <s v="C6860"/>
    <s v="Jessica Gilmore"/>
    <s v="India"/>
    <s v="Mississippi"/>
    <s v="Hallmouth"/>
    <s v="P215"/>
    <x v="578"/>
    <x v="0"/>
    <x v="2"/>
    <s v="Robinson, Brady and Cooper"/>
    <n v="2"/>
    <n v="38617.129999999997"/>
    <n v="0.18"/>
    <n v="94.6"/>
    <n v="63426.693200000002"/>
    <x v="3"/>
  </r>
  <r>
    <s v="A16825"/>
    <x v="29"/>
    <x v="35"/>
    <x v="25"/>
    <x v="0"/>
    <s v="C9287"/>
    <s v="Daniel Morales"/>
    <s v="India"/>
    <s v="Oregon"/>
    <s v="Richardburgh"/>
    <s v="P967"/>
    <x v="814"/>
    <x v="0"/>
    <x v="0"/>
    <s v="Foster LLC"/>
    <n v="4"/>
    <n v="1138.93"/>
    <n v="0.15"/>
    <n v="114.3"/>
    <n v="3986.6619999999998"/>
    <x v="1"/>
  </r>
  <r>
    <s v="A16826"/>
    <x v="9"/>
    <x v="27"/>
    <x v="13"/>
    <x v="0"/>
    <s v="C4941"/>
    <s v="James Alexander"/>
    <s v="India"/>
    <s v="Virginia"/>
    <s v="South Johnfort"/>
    <s v="P107"/>
    <x v="518"/>
    <x v="0"/>
    <x v="2"/>
    <s v="Torres and Sons"/>
    <n v="4"/>
    <n v="25986.01"/>
    <n v="0.21"/>
    <n v="88.76"/>
    <n v="82204.551600000006"/>
    <x v="1"/>
  </r>
  <r>
    <s v="A16827"/>
    <x v="9"/>
    <x v="27"/>
    <x v="28"/>
    <x v="0"/>
    <s v="C6267"/>
    <s v="Sharon Wright"/>
    <s v="India"/>
    <s v="Missouri"/>
    <s v="Lake Kathy"/>
    <s v="P142"/>
    <x v="570"/>
    <x v="1"/>
    <x v="3"/>
    <s v="Hartman-Thompson"/>
    <n v="5"/>
    <n v="29081.75"/>
    <n v="0.14000000000000001"/>
    <n v="43.58"/>
    <n v="125095.105"/>
    <x v="0"/>
  </r>
  <r>
    <s v="A16828"/>
    <x v="27"/>
    <x v="30"/>
    <x v="6"/>
    <x v="0"/>
    <s v="C8754"/>
    <s v="Ashley Goodman"/>
    <s v="India"/>
    <s v="Hawaii"/>
    <s v="Houstontown"/>
    <s v="P963"/>
    <x v="677"/>
    <x v="0"/>
    <x v="0"/>
    <s v="Whitney, Robinson and Williamson"/>
    <n v="5"/>
    <n v="5839.45"/>
    <n v="0.18"/>
    <n v="98.44"/>
    <n v="24040.185000000001"/>
    <x v="3"/>
  </r>
  <r>
    <s v="A16829"/>
    <x v="9"/>
    <x v="12"/>
    <x v="33"/>
    <x v="0"/>
    <s v="C4884"/>
    <s v="Victoria May"/>
    <s v="India"/>
    <s v="Illinois"/>
    <s v="West Michelle"/>
    <s v="P932"/>
    <x v="570"/>
    <x v="0"/>
    <x v="0"/>
    <s v="Nelson, Young and Hood"/>
    <n v="2"/>
    <n v="43791.28"/>
    <n v="0.17"/>
    <n v="60.24"/>
    <n v="72753.764800000004"/>
    <x v="2"/>
  </r>
  <r>
    <s v="A16830"/>
    <x v="3"/>
    <x v="9"/>
    <x v="28"/>
    <x v="0"/>
    <s v="C2472"/>
    <s v="Christopher Garcia"/>
    <s v="India"/>
    <s v="Arkansas"/>
    <s v="South Gregoryhaven"/>
    <s v="P561"/>
    <x v="639"/>
    <x v="1"/>
    <x v="3"/>
    <s v="Wallace Group"/>
    <n v="1"/>
    <n v="14680.7"/>
    <n v="7.0000000000000007E-2"/>
    <n v="28.29"/>
    <n v="13681.341"/>
    <x v="0"/>
  </r>
  <r>
    <s v="A16831"/>
    <x v="38"/>
    <x v="14"/>
    <x v="36"/>
    <x v="0"/>
    <s v="C3497"/>
    <s v="Sandra Murray"/>
    <s v="India"/>
    <s v="Washington"/>
    <s v="Meghanhaven"/>
    <s v="P605"/>
    <x v="651"/>
    <x v="0"/>
    <x v="2"/>
    <s v="Roberts-Brown"/>
    <n v="4"/>
    <n v="2031.49"/>
    <n v="0.3"/>
    <n v="66.03"/>
    <n v="5754.2020000000002"/>
    <x v="0"/>
  </r>
  <r>
    <s v="A16832"/>
    <x v="24"/>
    <x v="3"/>
    <x v="19"/>
    <x v="0"/>
    <s v="C8288"/>
    <s v="Jacob Barajas"/>
    <s v="India"/>
    <s v="North Carolina"/>
    <s v="Richardton"/>
    <s v="P728"/>
    <x v="761"/>
    <x v="1"/>
    <x v="1"/>
    <s v="Hawkins PLC"/>
    <n v="1"/>
    <n v="28320.6"/>
    <n v="0.24"/>
    <n v="65.94"/>
    <n v="21589.596000000001"/>
    <x v="1"/>
  </r>
  <r>
    <s v="A16833"/>
    <x v="28"/>
    <x v="0"/>
    <x v="32"/>
    <x v="0"/>
    <s v="C6371"/>
    <s v="Vincent Escobar"/>
    <s v="India"/>
    <s v="New Jersey"/>
    <s v="West Ronaldton"/>
    <s v="P153"/>
    <x v="403"/>
    <x v="1"/>
    <x v="5"/>
    <s v="Cohen-Schmidt"/>
    <n v="5"/>
    <n v="49031.91"/>
    <n v="0.12"/>
    <n v="143.36000000000001"/>
    <n v="215883.764"/>
    <x v="3"/>
  </r>
  <r>
    <s v="A16834"/>
    <x v="37"/>
    <x v="18"/>
    <x v="16"/>
    <x v="0"/>
    <s v="C6189"/>
    <s v="Joshua Brown"/>
    <s v="India"/>
    <s v="Ohio"/>
    <s v="West Robertborough"/>
    <s v="P517"/>
    <x v="157"/>
    <x v="0"/>
    <x v="0"/>
    <s v="Taylor LLC"/>
    <n v="1"/>
    <n v="25534.89"/>
    <n v="0.2"/>
    <n v="110.42"/>
    <n v="20538.331999999999"/>
    <x v="0"/>
  </r>
  <r>
    <s v="A16835"/>
    <x v="40"/>
    <x v="5"/>
    <x v="39"/>
    <x v="0"/>
    <s v="C8381"/>
    <s v="Francisco Parks"/>
    <s v="India"/>
    <s v="Kansas"/>
    <s v="Bowenchester"/>
    <s v="P153"/>
    <x v="771"/>
    <x v="1"/>
    <x v="5"/>
    <s v="Schultz and Sons"/>
    <n v="1"/>
    <n v="3303.38"/>
    <n v="7.0000000000000007E-2"/>
    <n v="118.85"/>
    <n v="3190.9933999999998"/>
    <x v="2"/>
  </r>
  <r>
    <s v="A16836"/>
    <x v="23"/>
    <x v="12"/>
    <x v="28"/>
    <x v="0"/>
    <s v="C9918"/>
    <s v="Jennifer Salinas"/>
    <s v="India"/>
    <s v="Oklahoma"/>
    <s v="South Christopherview"/>
    <s v="P259"/>
    <x v="133"/>
    <x v="2"/>
    <x v="6"/>
    <s v="Peterson PLC"/>
    <n v="5"/>
    <n v="22393.46"/>
    <n v="0.15"/>
    <n v="69.78"/>
    <n v="95241.985000000001"/>
    <x v="3"/>
  </r>
  <r>
    <s v="A16837"/>
    <x v="25"/>
    <x v="24"/>
    <x v="6"/>
    <x v="0"/>
    <s v="C8731"/>
    <s v="Amy Weber"/>
    <s v="India"/>
    <s v="California"/>
    <s v="Baileystad"/>
    <s v="P529"/>
    <x v="53"/>
    <x v="1"/>
    <x v="1"/>
    <s v="Butler-Ross"/>
    <n v="3"/>
    <n v="35697.11"/>
    <n v="0"/>
    <n v="52.37"/>
    <n v="107143.7"/>
    <x v="1"/>
  </r>
  <r>
    <s v="A16838"/>
    <x v="26"/>
    <x v="36"/>
    <x v="7"/>
    <x v="0"/>
    <s v="C5826"/>
    <s v="Mark Richards"/>
    <s v="India"/>
    <s v="Utah"/>
    <s v="East Robert"/>
    <s v="P211"/>
    <x v="805"/>
    <x v="2"/>
    <x v="6"/>
    <s v="Brown-Yates"/>
    <n v="1"/>
    <n v="37109.74"/>
    <n v="0.23"/>
    <n v="143.25"/>
    <n v="28717.749800000001"/>
    <x v="2"/>
  </r>
  <r>
    <s v="A16839"/>
    <x v="0"/>
    <x v="5"/>
    <x v="19"/>
    <x v="0"/>
    <s v="C6814"/>
    <s v="Brianna Roberts"/>
    <s v="India"/>
    <s v="Arkansas"/>
    <s v="Ashleyfurt"/>
    <s v="P346"/>
    <x v="667"/>
    <x v="2"/>
    <x v="6"/>
    <s v="Colon, Mooney and White"/>
    <n v="4"/>
    <n v="16536.14"/>
    <n v="0.28999999999999998"/>
    <n v="149.26"/>
    <n v="47111.897599999997"/>
    <x v="0"/>
  </r>
  <r>
    <s v="A16840"/>
    <x v="34"/>
    <x v="39"/>
    <x v="12"/>
    <x v="0"/>
    <s v="C4437"/>
    <s v="William Stewart"/>
    <s v="India"/>
    <s v="Montana"/>
    <s v="Tiffanyport"/>
    <s v="P943"/>
    <x v="734"/>
    <x v="2"/>
    <x v="6"/>
    <s v="Callahan Group"/>
    <n v="1"/>
    <n v="35867.050000000003"/>
    <n v="0.08"/>
    <n v="124.61"/>
    <n v="33122.296000000002"/>
    <x v="1"/>
  </r>
  <r>
    <s v="A16841"/>
    <x v="20"/>
    <x v="31"/>
    <x v="26"/>
    <x v="0"/>
    <s v="C6990"/>
    <s v="Katie Garcia"/>
    <s v="India"/>
    <s v="Vermont"/>
    <s v="Ashleyport"/>
    <s v="P736"/>
    <x v="599"/>
    <x v="0"/>
    <x v="0"/>
    <s v="Griffin and Sons"/>
    <n v="1"/>
    <n v="12497.7"/>
    <n v="0.28999999999999998"/>
    <n v="78.709999999999994"/>
    <n v="8952.0769999999993"/>
    <x v="0"/>
  </r>
  <r>
    <s v="A16842"/>
    <x v="36"/>
    <x v="21"/>
    <x v="38"/>
    <x v="0"/>
    <s v="C8540"/>
    <s v="Jeffery Doyle"/>
    <s v="India"/>
    <s v="Indiana"/>
    <s v="West Katelyn"/>
    <s v="P572"/>
    <x v="926"/>
    <x v="0"/>
    <x v="2"/>
    <s v="Powers, Smith and Wells"/>
    <n v="5"/>
    <n v="47224.49"/>
    <n v="0.03"/>
    <n v="133"/>
    <n v="229171.77650000001"/>
    <x v="3"/>
  </r>
  <r>
    <s v="A16843"/>
    <x v="25"/>
    <x v="1"/>
    <x v="15"/>
    <x v="0"/>
    <s v="C3385"/>
    <s v="Bradley Andrews"/>
    <s v="India"/>
    <s v="Minnesota"/>
    <s v="East Melissafort"/>
    <s v="P691"/>
    <x v="298"/>
    <x v="2"/>
    <x v="6"/>
    <s v="Macias PLC"/>
    <n v="1"/>
    <n v="14819.73"/>
    <n v="0.3"/>
    <n v="42.45"/>
    <n v="10416.261"/>
    <x v="0"/>
  </r>
  <r>
    <s v="A16844"/>
    <x v="15"/>
    <x v="4"/>
    <x v="27"/>
    <x v="0"/>
    <s v="C8038"/>
    <s v="Andrew Martinez"/>
    <s v="India"/>
    <s v="Arkansas"/>
    <s v="Griffinside"/>
    <s v="P332"/>
    <x v="313"/>
    <x v="2"/>
    <x v="6"/>
    <s v="Zamora, Hughes and Velez"/>
    <n v="2"/>
    <n v="23352.95"/>
    <n v="0.15"/>
    <n v="148.1"/>
    <n v="39848.114999999998"/>
    <x v="3"/>
  </r>
  <r>
    <s v="A16845"/>
    <x v="13"/>
    <x v="36"/>
    <x v="27"/>
    <x v="0"/>
    <s v="C1479"/>
    <s v="Thomas Combs"/>
    <s v="India"/>
    <s v="Idaho"/>
    <s v="Lake Renee"/>
    <s v="P673"/>
    <x v="56"/>
    <x v="2"/>
    <x v="6"/>
    <s v="Jones Ltd"/>
    <n v="1"/>
    <n v="824.22"/>
    <n v="0.01"/>
    <n v="107.12"/>
    <n v="923.09780000000001"/>
    <x v="1"/>
  </r>
  <r>
    <s v="A16846"/>
    <x v="21"/>
    <x v="15"/>
    <x v="13"/>
    <x v="0"/>
    <s v="C9796"/>
    <s v="Brian Wilson"/>
    <s v="India"/>
    <s v="Florida"/>
    <s v="North Dana"/>
    <s v="P204"/>
    <x v="365"/>
    <x v="2"/>
    <x v="4"/>
    <s v="Guerrero-Johnson"/>
    <n v="5"/>
    <n v="21127.98"/>
    <n v="0.05"/>
    <n v="70.209999999999994"/>
    <n v="100428.11500000001"/>
    <x v="1"/>
  </r>
  <r>
    <s v="A16847"/>
    <x v="32"/>
    <x v="33"/>
    <x v="23"/>
    <x v="0"/>
    <s v="C5856"/>
    <s v="Miguel Schneider"/>
    <s v="India"/>
    <s v="New York"/>
    <s v="Staffordburgh"/>
    <s v="P513"/>
    <x v="619"/>
    <x v="2"/>
    <x v="6"/>
    <s v="Smith LLC"/>
    <n v="1"/>
    <n v="18644.45"/>
    <n v="0.08"/>
    <n v="110.66"/>
    <n v="17263.554"/>
    <x v="1"/>
  </r>
  <r>
    <s v="A16848"/>
    <x v="37"/>
    <x v="17"/>
    <x v="13"/>
    <x v="0"/>
    <s v="C2469"/>
    <s v="Sheila Nash"/>
    <s v="India"/>
    <s v="Illinois"/>
    <s v="East Misty"/>
    <s v="P983"/>
    <x v="7"/>
    <x v="2"/>
    <x v="4"/>
    <s v="Sanchez, Madden and Davis"/>
    <n v="5"/>
    <n v="33457.72"/>
    <n v="0.15"/>
    <n v="38.89"/>
    <n v="142234.20000000001"/>
    <x v="2"/>
  </r>
  <r>
    <s v="A16849"/>
    <x v="15"/>
    <x v="22"/>
    <x v="38"/>
    <x v="0"/>
    <s v="C7139"/>
    <s v="Christopher Sullivan"/>
    <s v="India"/>
    <s v="Pennsylvania"/>
    <s v="Suarezhaven"/>
    <s v="P378"/>
    <x v="156"/>
    <x v="0"/>
    <x v="2"/>
    <s v="Bonilla-Hill"/>
    <n v="4"/>
    <n v="8863.75"/>
    <n v="0.06"/>
    <n v="36.35"/>
    <n v="33364.050000000003"/>
    <x v="2"/>
  </r>
  <r>
    <s v="A16850"/>
    <x v="28"/>
    <x v="16"/>
    <x v="7"/>
    <x v="0"/>
    <s v="C6522"/>
    <s v="Amanda Robinson"/>
    <s v="India"/>
    <s v="Mississippi"/>
    <s v="Joshuamouth"/>
    <s v="P594"/>
    <x v="709"/>
    <x v="0"/>
    <x v="0"/>
    <s v="Cole PLC"/>
    <n v="4"/>
    <n v="21252.19"/>
    <n v="0.28999999999999998"/>
    <n v="51.19"/>
    <n v="60407.409599999999"/>
    <x v="3"/>
  </r>
  <r>
    <s v="A16851"/>
    <x v="22"/>
    <x v="32"/>
    <x v="8"/>
    <x v="0"/>
    <s v="C7836"/>
    <s v="John Zimmerman"/>
    <s v="India"/>
    <s v="Washington"/>
    <s v="South Kevin"/>
    <s v="P646"/>
    <x v="964"/>
    <x v="0"/>
    <x v="0"/>
    <s v="Miller, Phillips and Torres"/>
    <n v="3"/>
    <n v="26009.78"/>
    <n v="0.09"/>
    <n v="37.07"/>
    <n v="71043.769400000005"/>
    <x v="3"/>
  </r>
  <r>
    <s v="A16852"/>
    <x v="0"/>
    <x v="24"/>
    <x v="13"/>
    <x v="0"/>
    <s v="C4991"/>
    <s v="Ronald Collins"/>
    <s v="India"/>
    <s v="Alabama"/>
    <s v="Mendozaberg"/>
    <s v="P625"/>
    <x v="345"/>
    <x v="2"/>
    <x v="6"/>
    <s v="Webb-Gonzalez"/>
    <n v="3"/>
    <n v="41692.82"/>
    <n v="0.12"/>
    <n v="144.41"/>
    <n v="110213.45480000001"/>
    <x v="3"/>
  </r>
  <r>
    <s v="A16853"/>
    <x v="40"/>
    <x v="24"/>
    <x v="19"/>
    <x v="0"/>
    <s v="C6302"/>
    <s v="Michelle Hatfield"/>
    <s v="India"/>
    <s v="Arizona"/>
    <s v="Schroederburgh"/>
    <s v="P778"/>
    <x v="141"/>
    <x v="0"/>
    <x v="2"/>
    <s v="Ellis, Cervantes and Butler"/>
    <n v="3"/>
    <n v="28461.65"/>
    <n v="0.28999999999999998"/>
    <n v="40.79"/>
    <n v="60664.104500000001"/>
    <x v="3"/>
  </r>
  <r>
    <s v="A16854"/>
    <x v="6"/>
    <x v="10"/>
    <x v="17"/>
    <x v="0"/>
    <s v="C4032"/>
    <s v="Sarah Benitez"/>
    <s v="India"/>
    <s v="New Hampshire"/>
    <s v="Rodriguezshire"/>
    <s v="P123"/>
    <x v="513"/>
    <x v="0"/>
    <x v="0"/>
    <s v="Lamb-Stark"/>
    <n v="5"/>
    <n v="46036.14"/>
    <n v="0.03"/>
    <n v="92.81"/>
    <n v="223368.08900000001"/>
    <x v="2"/>
  </r>
  <r>
    <s v="A16855"/>
    <x v="14"/>
    <x v="21"/>
    <x v="22"/>
    <x v="0"/>
    <s v="C4281"/>
    <s v="Timothy Rivera"/>
    <s v="India"/>
    <s v="Kentucky"/>
    <s v="Johnsonfurt"/>
    <s v="P140"/>
    <x v="118"/>
    <x v="1"/>
    <x v="5"/>
    <s v="Benson Ltd"/>
    <n v="1"/>
    <n v="8731.81"/>
    <n v="0.03"/>
    <n v="113.58"/>
    <n v="8583.4357"/>
    <x v="1"/>
  </r>
  <r>
    <s v="A16856"/>
    <x v="10"/>
    <x v="37"/>
    <x v="35"/>
    <x v="0"/>
    <s v="C1380"/>
    <s v="Joseph Nelson"/>
    <s v="India"/>
    <s v="Massachusetts"/>
    <s v="Port Diane"/>
    <s v="P526"/>
    <x v="345"/>
    <x v="1"/>
    <x v="5"/>
    <s v="Dalton PLC"/>
    <n v="5"/>
    <n v="39130.79"/>
    <n v="0.2"/>
    <n v="96.01"/>
    <n v="156619.17000000001"/>
    <x v="3"/>
  </r>
  <r>
    <s v="A16857"/>
    <x v="9"/>
    <x v="23"/>
    <x v="40"/>
    <x v="0"/>
    <s v="C3430"/>
    <s v="Kevin Phelps"/>
    <s v="India"/>
    <s v="Maine"/>
    <s v="East Veronica"/>
    <s v="P454"/>
    <x v="968"/>
    <x v="1"/>
    <x v="1"/>
    <s v="Wade, Meyer and Barrera"/>
    <n v="4"/>
    <n v="40324.639999999999"/>
    <n v="0.28000000000000003"/>
    <n v="65.58"/>
    <n v="116200.5432"/>
    <x v="2"/>
  </r>
  <r>
    <s v="A16858"/>
    <x v="12"/>
    <x v="32"/>
    <x v="31"/>
    <x v="0"/>
    <s v="C1999"/>
    <s v="Rachel Stone"/>
    <s v="India"/>
    <s v="Arizona"/>
    <s v="West Catherinemouth"/>
    <s v="P683"/>
    <x v="305"/>
    <x v="2"/>
    <x v="4"/>
    <s v="Berger, Jones and Thomas"/>
    <n v="3"/>
    <n v="10969.61"/>
    <n v="0.23"/>
    <n v="85.15"/>
    <n v="25424.949100000002"/>
    <x v="0"/>
  </r>
  <r>
    <s v="A16859"/>
    <x v="0"/>
    <x v="26"/>
    <x v="32"/>
    <x v="0"/>
    <s v="C9375"/>
    <s v="Mark Smith"/>
    <s v="India"/>
    <s v="Mississippi"/>
    <s v="New Amystad"/>
    <s v="P579"/>
    <x v="212"/>
    <x v="2"/>
    <x v="4"/>
    <s v="Murphy and Sons"/>
    <n v="3"/>
    <n v="6020.44"/>
    <n v="7.0000000000000007E-2"/>
    <n v="49.31"/>
    <n v="16846.337599999999"/>
    <x v="2"/>
  </r>
  <r>
    <s v="A16860"/>
    <x v="19"/>
    <x v="7"/>
    <x v="21"/>
    <x v="0"/>
    <s v="C2410"/>
    <s v="Frederick Harrison"/>
    <s v="India"/>
    <s v="Oregon"/>
    <s v="Barrerafort"/>
    <s v="P911"/>
    <x v="248"/>
    <x v="2"/>
    <x v="6"/>
    <s v="Cooley Ltd"/>
    <n v="1"/>
    <n v="1353.04"/>
    <n v="0.26"/>
    <n v="73.22"/>
    <n v="1074.4695999999999"/>
    <x v="2"/>
  </r>
  <r>
    <s v="A16861"/>
    <x v="29"/>
    <x v="7"/>
    <x v="30"/>
    <x v="0"/>
    <s v="C3929"/>
    <s v="Leah Schmidt"/>
    <s v="India"/>
    <s v="Idaho"/>
    <s v="Batesshire"/>
    <s v="P626"/>
    <x v="70"/>
    <x v="2"/>
    <x v="4"/>
    <s v="Phillips LLC"/>
    <n v="4"/>
    <n v="41013.339999999997"/>
    <n v="0.01"/>
    <n v="120.29"/>
    <n v="162533.1164"/>
    <x v="1"/>
  </r>
  <r>
    <s v="A16862"/>
    <x v="3"/>
    <x v="31"/>
    <x v="32"/>
    <x v="0"/>
    <s v="C9786"/>
    <s v="Mrs. Jamie Johnston MD"/>
    <s v="India"/>
    <s v="Nevada"/>
    <s v="East Jennifer"/>
    <s v="P199"/>
    <x v="855"/>
    <x v="1"/>
    <x v="5"/>
    <s v="Brown, Espinoza and Torres"/>
    <n v="1"/>
    <n v="1843.01"/>
    <n v="0.18"/>
    <n v="114.52"/>
    <n v="1625.7882"/>
    <x v="1"/>
  </r>
  <r>
    <s v="A16863"/>
    <x v="3"/>
    <x v="4"/>
    <x v="40"/>
    <x v="0"/>
    <s v="C5308"/>
    <s v="Wanda Nelson"/>
    <s v="India"/>
    <s v="Ohio"/>
    <s v="Jenniferborough"/>
    <s v="P764"/>
    <x v="123"/>
    <x v="2"/>
    <x v="6"/>
    <s v="Wright-Kelly"/>
    <n v="5"/>
    <n v="36746.58"/>
    <n v="0.15"/>
    <n v="41.51"/>
    <n v="156214.47500000001"/>
    <x v="1"/>
  </r>
  <r>
    <s v="A16864"/>
    <x v="7"/>
    <x v="23"/>
    <x v="7"/>
    <x v="0"/>
    <s v="C1003"/>
    <s v="Felicia Kim"/>
    <s v="India"/>
    <s v="Montana"/>
    <s v="Christopherville"/>
    <s v="P253"/>
    <x v="537"/>
    <x v="0"/>
    <x v="2"/>
    <s v="Foster-Chavez"/>
    <n v="1"/>
    <n v="20550.91"/>
    <n v="0.2"/>
    <n v="39.79"/>
    <n v="16480.518"/>
    <x v="0"/>
  </r>
  <r>
    <s v="A16865"/>
    <x v="19"/>
    <x v="11"/>
    <x v="2"/>
    <x v="0"/>
    <s v="C2966"/>
    <s v="Justin Watkins"/>
    <s v="India"/>
    <s v="Mississippi"/>
    <s v="Willismouth"/>
    <s v="P495"/>
    <x v="317"/>
    <x v="0"/>
    <x v="2"/>
    <s v="Bruce Ltd"/>
    <n v="2"/>
    <n v="3827.93"/>
    <n v="0.12"/>
    <n v="87.17"/>
    <n v="6824.3267999999998"/>
    <x v="0"/>
  </r>
  <r>
    <s v="A16866"/>
    <x v="9"/>
    <x v="23"/>
    <x v="9"/>
    <x v="0"/>
    <s v="C7646"/>
    <s v="Katherine Salas"/>
    <s v="India"/>
    <s v="South Dakota"/>
    <s v="Hannahberg"/>
    <s v="P979"/>
    <x v="99"/>
    <x v="2"/>
    <x v="6"/>
    <s v="Miller-Harris"/>
    <n v="2"/>
    <n v="23513.75"/>
    <n v="0.1"/>
    <n v="118.48"/>
    <n v="42443.23"/>
    <x v="0"/>
  </r>
  <r>
    <s v="A16867"/>
    <x v="39"/>
    <x v="25"/>
    <x v="11"/>
    <x v="0"/>
    <s v="C1953"/>
    <s v="Penny Rodriguez"/>
    <s v="India"/>
    <s v="New Hampshire"/>
    <s v="Annachester"/>
    <s v="P585"/>
    <x v="775"/>
    <x v="2"/>
    <x v="4"/>
    <s v="Mcmillan-Martinez"/>
    <n v="2"/>
    <n v="12528.6"/>
    <n v="0.28000000000000003"/>
    <n v="52.79"/>
    <n v="18093.973999999998"/>
    <x v="3"/>
  </r>
  <r>
    <s v="A16868"/>
    <x v="33"/>
    <x v="36"/>
    <x v="14"/>
    <x v="0"/>
    <s v="C8883"/>
    <s v="Steven Cummings"/>
    <s v="India"/>
    <s v="Arizona"/>
    <s v="Charlesborough"/>
    <s v="P558"/>
    <x v="148"/>
    <x v="2"/>
    <x v="6"/>
    <s v="Nicholson-Anderson"/>
    <n v="1"/>
    <n v="48955.59"/>
    <n v="0.26"/>
    <n v="54.61"/>
    <n v="36281.746599999999"/>
    <x v="0"/>
  </r>
  <r>
    <s v="A16869"/>
    <x v="0"/>
    <x v="4"/>
    <x v="32"/>
    <x v="0"/>
    <s v="C8945"/>
    <s v="Mary Mack"/>
    <s v="India"/>
    <s v="North Dakota"/>
    <s v="Colonshire"/>
    <s v="P266"/>
    <x v="5"/>
    <x v="2"/>
    <x v="4"/>
    <s v="Grant-Rocha"/>
    <n v="3"/>
    <n v="23389.21"/>
    <n v="0.14000000000000001"/>
    <n v="22.05"/>
    <n v="60366.211799999997"/>
    <x v="2"/>
  </r>
  <r>
    <s v="A16870"/>
    <x v="19"/>
    <x v="39"/>
    <x v="12"/>
    <x v="0"/>
    <s v="C3561"/>
    <s v="Thomas Riley"/>
    <s v="India"/>
    <s v="Idaho"/>
    <s v="West Jeffrey"/>
    <s v="P969"/>
    <x v="493"/>
    <x v="1"/>
    <x v="1"/>
    <s v="Henderson, Fuller and Cordova"/>
    <n v="5"/>
    <n v="34237.160000000003"/>
    <n v="0.27"/>
    <n v="33.54"/>
    <n v="124999.174"/>
    <x v="0"/>
  </r>
  <r>
    <s v="A16871"/>
    <x v="1"/>
    <x v="5"/>
    <x v="14"/>
    <x v="0"/>
    <s v="C6956"/>
    <s v="Karen Fisher"/>
    <s v="India"/>
    <s v="North Dakota"/>
    <s v="Lovetown"/>
    <s v="P652"/>
    <x v="521"/>
    <x v="0"/>
    <x v="0"/>
    <s v="Ewing LLC"/>
    <n v="2"/>
    <n v="17618.61"/>
    <n v="0.23"/>
    <n v="148.63"/>
    <n v="27281.289400000001"/>
    <x v="3"/>
  </r>
  <r>
    <s v="A16872"/>
    <x v="18"/>
    <x v="23"/>
    <x v="33"/>
    <x v="0"/>
    <s v="C6914"/>
    <s v="Nina Guerrero"/>
    <s v="India"/>
    <s v="Pennsylvania"/>
    <s v="Port Herbertborough"/>
    <s v="P498"/>
    <x v="764"/>
    <x v="2"/>
    <x v="6"/>
    <s v="Howe, Bentley and Davidson"/>
    <n v="2"/>
    <n v="31881.68"/>
    <n v="0.22"/>
    <n v="129.72999999999999"/>
    <n v="49865.150800000003"/>
    <x v="2"/>
  </r>
  <r>
    <s v="A16873"/>
    <x v="7"/>
    <x v="2"/>
    <x v="10"/>
    <x v="0"/>
    <s v="C4953"/>
    <s v="Michael Cruz"/>
    <s v="India"/>
    <s v="Arizona"/>
    <s v="Farmermouth"/>
    <s v="P195"/>
    <x v="318"/>
    <x v="0"/>
    <x v="0"/>
    <s v="Cummings-Byrd"/>
    <n v="1"/>
    <n v="35334.53"/>
    <n v="0.04"/>
    <n v="122.58"/>
    <n v="34043.728799999997"/>
    <x v="1"/>
  </r>
  <r>
    <s v="A16874"/>
    <x v="9"/>
    <x v="28"/>
    <x v="29"/>
    <x v="0"/>
    <s v="C5169"/>
    <s v="Matthew Mcguire"/>
    <s v="India"/>
    <s v="Indiana"/>
    <s v="North Paigefort"/>
    <s v="P886"/>
    <x v="9"/>
    <x v="1"/>
    <x v="5"/>
    <s v="Walter LLC"/>
    <n v="1"/>
    <n v="33867.07"/>
    <n v="0.03"/>
    <n v="123.72"/>
    <n v="32974.777900000001"/>
    <x v="2"/>
  </r>
  <r>
    <s v="A16875"/>
    <x v="22"/>
    <x v="4"/>
    <x v="2"/>
    <x v="0"/>
    <s v="C9880"/>
    <s v="Gary Brewer"/>
    <s v="India"/>
    <s v="Texas"/>
    <s v="Port Marktown"/>
    <s v="P548"/>
    <x v="162"/>
    <x v="2"/>
    <x v="4"/>
    <s v="Smith, Schroeder and Lopez"/>
    <n v="4"/>
    <n v="17548.830000000002"/>
    <n v="0.24"/>
    <n v="137.47999999999999"/>
    <n v="53485.923199999997"/>
    <x v="3"/>
  </r>
  <r>
    <s v="A16876"/>
    <x v="26"/>
    <x v="40"/>
    <x v="16"/>
    <x v="0"/>
    <s v="C4307"/>
    <s v="Sarah Hicks"/>
    <s v="India"/>
    <s v="Washington"/>
    <s v="Port Leonardchester"/>
    <s v="P391"/>
    <x v="902"/>
    <x v="2"/>
    <x v="6"/>
    <s v="Johnson, Newton and Johnson"/>
    <n v="5"/>
    <n v="36882.31"/>
    <n v="0.21"/>
    <n v="52.68"/>
    <n v="145737.8045"/>
    <x v="1"/>
  </r>
  <r>
    <s v="A16877"/>
    <x v="17"/>
    <x v="35"/>
    <x v="8"/>
    <x v="0"/>
    <s v="C2125"/>
    <s v="Thomas Marquez"/>
    <s v="India"/>
    <s v="Arkansas"/>
    <s v="East Abigail"/>
    <s v="P685"/>
    <x v="500"/>
    <x v="0"/>
    <x v="2"/>
    <s v="Olson Inc"/>
    <n v="2"/>
    <n v="38170.620000000003"/>
    <n v="0.26"/>
    <n v="106.19"/>
    <n v="56598.707600000002"/>
    <x v="2"/>
  </r>
  <r>
    <s v="A16878"/>
    <x v="16"/>
    <x v="33"/>
    <x v="11"/>
    <x v="0"/>
    <s v="C6848"/>
    <s v="Amber Sullivan"/>
    <s v="India"/>
    <s v="Tennessee"/>
    <s v="Melissabury"/>
    <s v="P652"/>
    <x v="86"/>
    <x v="1"/>
    <x v="5"/>
    <s v="Hall Ltd"/>
    <n v="2"/>
    <n v="37616.29"/>
    <n v="0.27"/>
    <n v="140.08000000000001"/>
    <n v="55059.863400000002"/>
    <x v="3"/>
  </r>
  <r>
    <s v="A16879"/>
    <x v="28"/>
    <x v="1"/>
    <x v="28"/>
    <x v="0"/>
    <s v="C4452"/>
    <s v="Gregory Clark"/>
    <s v="India"/>
    <s v="Indiana"/>
    <s v="Nelsonstad"/>
    <s v="P690"/>
    <x v="535"/>
    <x v="1"/>
    <x v="3"/>
    <s v="Patterson, Lewis and Brooks"/>
    <n v="2"/>
    <n v="6717.68"/>
    <n v="0.26"/>
    <n v="135.85"/>
    <n v="10078.0164"/>
    <x v="2"/>
  </r>
  <r>
    <s v="A16880"/>
    <x v="4"/>
    <x v="14"/>
    <x v="39"/>
    <x v="0"/>
    <s v="C1281"/>
    <s v="Trevor Thompson"/>
    <s v="India"/>
    <s v="New York"/>
    <s v="Lake Carlmouth"/>
    <s v="P157"/>
    <x v="761"/>
    <x v="0"/>
    <x v="0"/>
    <s v="Jones, Hughes and Martin"/>
    <n v="3"/>
    <n v="43571.59"/>
    <n v="0.18"/>
    <n v="65.89"/>
    <n v="107252.00139999999"/>
    <x v="1"/>
  </r>
  <r>
    <s v="A16881"/>
    <x v="8"/>
    <x v="33"/>
    <x v="39"/>
    <x v="0"/>
    <s v="C6647"/>
    <s v="Brett King"/>
    <s v="India"/>
    <s v="Tennessee"/>
    <s v="Savannahport"/>
    <s v="P572"/>
    <x v="93"/>
    <x v="1"/>
    <x v="3"/>
    <s v="Evans, Anderson and Sanchez"/>
    <n v="4"/>
    <n v="2009"/>
    <n v="0.06"/>
    <n v="37.409999999999997"/>
    <n v="7591.25"/>
    <x v="0"/>
  </r>
  <r>
    <s v="A16882"/>
    <x v="40"/>
    <x v="6"/>
    <x v="14"/>
    <x v="0"/>
    <s v="C7839"/>
    <s v="Jennifer Parker"/>
    <s v="India"/>
    <s v="Delaware"/>
    <s v="Fredport"/>
    <s v="P136"/>
    <x v="616"/>
    <x v="2"/>
    <x v="6"/>
    <s v="Golden, Brown and Serrano"/>
    <n v="5"/>
    <n v="28726.38"/>
    <n v="0.03"/>
    <n v="116.27"/>
    <n v="139439.21299999999"/>
    <x v="0"/>
  </r>
  <r>
    <s v="A16883"/>
    <x v="2"/>
    <x v="0"/>
    <x v="28"/>
    <x v="0"/>
    <s v="C5701"/>
    <s v="Charles Watson"/>
    <s v="India"/>
    <s v="Connecticut"/>
    <s v="North Christopher"/>
    <s v="P612"/>
    <x v="420"/>
    <x v="2"/>
    <x v="6"/>
    <s v="Ramirez LLC"/>
    <n v="5"/>
    <n v="23682.55"/>
    <n v="0.14000000000000001"/>
    <n v="124.93"/>
    <n v="101959.895"/>
    <x v="2"/>
  </r>
  <r>
    <s v="A16884"/>
    <x v="39"/>
    <x v="38"/>
    <x v="25"/>
    <x v="0"/>
    <s v="C9955"/>
    <s v="Alicia Matthews"/>
    <s v="India"/>
    <s v="Colorado"/>
    <s v="Lake Robin"/>
    <s v="P945"/>
    <x v="285"/>
    <x v="1"/>
    <x v="3"/>
    <s v="Jackson-Benson"/>
    <n v="1"/>
    <n v="2792.79"/>
    <n v="0.28999999999999998"/>
    <n v="86.51"/>
    <n v="2069.3908999999999"/>
    <x v="2"/>
  </r>
  <r>
    <s v="A16885"/>
    <x v="16"/>
    <x v="13"/>
    <x v="3"/>
    <x v="0"/>
    <s v="C8968"/>
    <s v="Patricia Santiago"/>
    <s v="India"/>
    <s v="West Virginia"/>
    <s v="Shannonfort"/>
    <s v="P698"/>
    <x v="305"/>
    <x v="0"/>
    <x v="0"/>
    <s v="Wheeler Ltd"/>
    <n v="4"/>
    <n v="25725.83"/>
    <n v="0.14000000000000001"/>
    <n v="117.5"/>
    <n v="88614.355200000005"/>
    <x v="3"/>
  </r>
  <r>
    <s v="A16886"/>
    <x v="30"/>
    <x v="33"/>
    <x v="12"/>
    <x v="0"/>
    <s v="C3027"/>
    <s v="Brittany Williams"/>
    <s v="India"/>
    <s v="New York"/>
    <s v="North Amy"/>
    <s v="P360"/>
    <x v="275"/>
    <x v="1"/>
    <x v="1"/>
    <s v="Nguyen Group"/>
    <n v="3"/>
    <n v="35853.300000000003"/>
    <n v="0.2"/>
    <n v="41.25"/>
    <n v="86089.17"/>
    <x v="0"/>
  </r>
  <r>
    <s v="A16887"/>
    <x v="27"/>
    <x v="3"/>
    <x v="20"/>
    <x v="0"/>
    <s v="C4399"/>
    <s v="Patricia Jones"/>
    <s v="India"/>
    <s v="Arizona"/>
    <s v="New Fredton"/>
    <s v="P660"/>
    <x v="489"/>
    <x v="0"/>
    <x v="2"/>
    <s v="Garza, Mcdonald and Brady"/>
    <n v="1"/>
    <n v="3269.22"/>
    <n v="0.27"/>
    <n v="106.17"/>
    <n v="2492.7006000000001"/>
    <x v="2"/>
  </r>
  <r>
    <s v="A16888"/>
    <x v="5"/>
    <x v="16"/>
    <x v="20"/>
    <x v="0"/>
    <s v="C1472"/>
    <s v="Mr. David Johnson"/>
    <s v="India"/>
    <s v="Connecticut"/>
    <s v="East Erin"/>
    <s v="P381"/>
    <x v="275"/>
    <x v="0"/>
    <x v="0"/>
    <s v="Riley, Adams and Lewis"/>
    <n v="5"/>
    <n v="41554.879999999997"/>
    <n v="0.15"/>
    <n v="53.68"/>
    <n v="176661.92"/>
    <x v="2"/>
  </r>
  <r>
    <s v="A16889"/>
    <x v="16"/>
    <x v="34"/>
    <x v="30"/>
    <x v="0"/>
    <s v="C5872"/>
    <s v="Andre Bowen"/>
    <s v="India"/>
    <s v="New Mexico"/>
    <s v="West Jamesside"/>
    <s v="P765"/>
    <x v="205"/>
    <x v="0"/>
    <x v="2"/>
    <s v="Archer Group"/>
    <n v="2"/>
    <n v="25821.82"/>
    <n v="0.02"/>
    <n v="61.19"/>
    <n v="50671.957199999997"/>
    <x v="3"/>
  </r>
  <r>
    <s v="A16890"/>
    <x v="6"/>
    <x v="4"/>
    <x v="31"/>
    <x v="0"/>
    <s v="C6031"/>
    <s v="Austin Snyder"/>
    <s v="India"/>
    <s v="Wyoming"/>
    <s v="Dawnland"/>
    <s v="P917"/>
    <x v="52"/>
    <x v="2"/>
    <x v="6"/>
    <s v="Walker-Harrell"/>
    <n v="5"/>
    <n v="35315.03"/>
    <n v="0.28999999999999998"/>
    <n v="127.78"/>
    <n v="125496.13649999999"/>
    <x v="2"/>
  </r>
  <r>
    <s v="A16891"/>
    <x v="11"/>
    <x v="6"/>
    <x v="30"/>
    <x v="0"/>
    <s v="C2986"/>
    <s v="Andrew James"/>
    <s v="India"/>
    <s v="Oklahoma"/>
    <s v="East Pamfort"/>
    <s v="P738"/>
    <x v="712"/>
    <x v="0"/>
    <x v="0"/>
    <s v="Perez and Sons"/>
    <n v="4"/>
    <n v="32215.22"/>
    <n v="0.2"/>
    <n v="124.32"/>
    <n v="103213.024"/>
    <x v="2"/>
  </r>
  <r>
    <s v="A16892"/>
    <x v="27"/>
    <x v="21"/>
    <x v="39"/>
    <x v="0"/>
    <s v="C4087"/>
    <s v="Christopher Mcdonald DDS"/>
    <s v="India"/>
    <s v="Maryland"/>
    <s v="Lake Patrick"/>
    <s v="P845"/>
    <x v="652"/>
    <x v="1"/>
    <x v="1"/>
    <s v="Smith, Lam and Reeves"/>
    <n v="3"/>
    <n v="7192.89"/>
    <n v="0.14000000000000001"/>
    <n v="119.07"/>
    <n v="18676.726200000001"/>
    <x v="2"/>
  </r>
  <r>
    <s v="A16893"/>
    <x v="6"/>
    <x v="17"/>
    <x v="24"/>
    <x v="0"/>
    <s v="C9138"/>
    <s v="Patrick Norris"/>
    <s v="India"/>
    <s v="Alaska"/>
    <s v="South Jeanville"/>
    <s v="P111"/>
    <x v="92"/>
    <x v="1"/>
    <x v="3"/>
    <s v="Pope, Jones and Wright"/>
    <n v="5"/>
    <n v="36836.589999999997"/>
    <n v="0.23"/>
    <n v="116.13"/>
    <n v="141937.00150000001"/>
    <x v="0"/>
  </r>
  <r>
    <s v="A16894"/>
    <x v="25"/>
    <x v="39"/>
    <x v="32"/>
    <x v="0"/>
    <s v="C6912"/>
    <s v="Rita Fox"/>
    <s v="India"/>
    <s v="Idaho"/>
    <s v="Patriciaville"/>
    <s v="P835"/>
    <x v="17"/>
    <x v="1"/>
    <x v="5"/>
    <s v="Gonzalez, Glover and Pierce"/>
    <n v="4"/>
    <n v="753"/>
    <n v="0.04"/>
    <n v="40.61"/>
    <n v="2932.13"/>
    <x v="2"/>
  </r>
  <r>
    <s v="A16895"/>
    <x v="24"/>
    <x v="23"/>
    <x v="3"/>
    <x v="0"/>
    <s v="C1227"/>
    <s v="Katelyn Mckenzie"/>
    <s v="India"/>
    <s v="Vermont"/>
    <s v="South Codyhaven"/>
    <s v="P981"/>
    <x v="690"/>
    <x v="0"/>
    <x v="2"/>
    <s v="Franklin-Barker"/>
    <n v="4"/>
    <n v="40658.050000000003"/>
    <n v="0.12"/>
    <n v="51.22"/>
    <n v="143167.55600000001"/>
    <x v="0"/>
  </r>
  <r>
    <s v="A16896"/>
    <x v="23"/>
    <x v="27"/>
    <x v="39"/>
    <x v="0"/>
    <s v="C5813"/>
    <s v="John Cole"/>
    <s v="India"/>
    <s v="Mississippi"/>
    <s v="New Perryton"/>
    <s v="P868"/>
    <x v="270"/>
    <x v="0"/>
    <x v="0"/>
    <s v="Contreras Group"/>
    <n v="1"/>
    <n v="26316.21"/>
    <n v="0.1"/>
    <n v="28.31"/>
    <n v="23712.899000000001"/>
    <x v="0"/>
  </r>
  <r>
    <s v="A16897"/>
    <x v="40"/>
    <x v="23"/>
    <x v="29"/>
    <x v="0"/>
    <s v="C3158"/>
    <s v="Brenda Payne"/>
    <s v="India"/>
    <s v="Missouri"/>
    <s v="East Sharonmouth"/>
    <s v="P519"/>
    <x v="376"/>
    <x v="2"/>
    <x v="6"/>
    <s v="Padilla-Mays"/>
    <n v="1"/>
    <n v="14988.8"/>
    <n v="0.28000000000000003"/>
    <n v="92.86"/>
    <n v="10884.796"/>
    <x v="1"/>
  </r>
  <r>
    <s v="A16898"/>
    <x v="33"/>
    <x v="14"/>
    <x v="17"/>
    <x v="0"/>
    <s v="C2987"/>
    <s v="Ryan Perez DDS"/>
    <s v="India"/>
    <s v="Utah"/>
    <s v="Perkinsberg"/>
    <s v="P681"/>
    <x v="479"/>
    <x v="0"/>
    <x v="0"/>
    <s v="Williams Ltd"/>
    <n v="2"/>
    <n v="18680.080000000002"/>
    <n v="0.24"/>
    <n v="67.59"/>
    <n v="28461.311600000001"/>
    <x v="3"/>
  </r>
  <r>
    <s v="A16899"/>
    <x v="23"/>
    <x v="38"/>
    <x v="0"/>
    <x v="0"/>
    <s v="C9800"/>
    <s v="Jay Kennedy"/>
    <s v="India"/>
    <s v="Minnesota"/>
    <s v="Floresville"/>
    <s v="P203"/>
    <x v="30"/>
    <x v="2"/>
    <x v="6"/>
    <s v="Bell, Vargas and Fitzgerald"/>
    <n v="5"/>
    <n v="29046.400000000001"/>
    <n v="0.19"/>
    <n v="136.71"/>
    <n v="117774.63"/>
    <x v="2"/>
  </r>
  <r>
    <s v="A16900"/>
    <x v="14"/>
    <x v="4"/>
    <x v="0"/>
    <x v="0"/>
    <s v="C8193"/>
    <s v="Teresa Bryant"/>
    <s v="India"/>
    <s v="Virginia"/>
    <s v="Lake William"/>
    <s v="P520"/>
    <x v="639"/>
    <x v="1"/>
    <x v="5"/>
    <s v="Johnson, Mccarthy and Stokes"/>
    <n v="4"/>
    <n v="14996.62"/>
    <n v="0.11"/>
    <n v="84.38"/>
    <n v="53472.347199999997"/>
    <x v="0"/>
  </r>
  <r>
    <s v="A16901"/>
    <x v="7"/>
    <x v="25"/>
    <x v="11"/>
    <x v="0"/>
    <s v="C2958"/>
    <s v="Tanner Roth"/>
    <s v="India"/>
    <s v="Utah"/>
    <s v="Carlsonfort"/>
    <s v="P126"/>
    <x v="400"/>
    <x v="0"/>
    <x v="2"/>
    <s v="Parker-Smith"/>
    <n v="5"/>
    <n v="35465.1"/>
    <n v="0.28999999999999998"/>
    <n v="30.53"/>
    <n v="125931.63499999999"/>
    <x v="0"/>
  </r>
  <r>
    <s v="A16902"/>
    <x v="17"/>
    <x v="15"/>
    <x v="27"/>
    <x v="0"/>
    <s v="C9790"/>
    <s v="Shannon Robbins"/>
    <s v="India"/>
    <s v="Louisiana"/>
    <s v="South Robinbury"/>
    <s v="P133"/>
    <x v="614"/>
    <x v="0"/>
    <x v="2"/>
    <s v="Mitchell, Pollard and Hickman"/>
    <n v="1"/>
    <n v="7107.28"/>
    <n v="0.24"/>
    <n v="104.74"/>
    <n v="5506.2727999999997"/>
    <x v="1"/>
  </r>
  <r>
    <s v="A16903"/>
    <x v="19"/>
    <x v="18"/>
    <x v="2"/>
    <x v="0"/>
    <s v="C6864"/>
    <s v="Andrew Evans"/>
    <s v="India"/>
    <s v="New Hampshire"/>
    <s v="Michaelchester"/>
    <s v="P895"/>
    <x v="753"/>
    <x v="2"/>
    <x v="4"/>
    <s v="Cooley, Williams and Irwin"/>
    <n v="4"/>
    <n v="30425.35"/>
    <n v="0.12"/>
    <n v="121.67"/>
    <n v="107218.902"/>
    <x v="0"/>
  </r>
  <r>
    <s v="A16904"/>
    <x v="3"/>
    <x v="1"/>
    <x v="19"/>
    <x v="0"/>
    <s v="C4449"/>
    <s v="Angela Rogers"/>
    <s v="India"/>
    <s v="South Dakota"/>
    <s v="Thompsonfurt"/>
    <s v="P972"/>
    <x v="494"/>
    <x v="2"/>
    <x v="6"/>
    <s v="Hutchinson, Green and Hardy"/>
    <n v="3"/>
    <n v="40338.75"/>
    <n v="0.06"/>
    <n v="101.72"/>
    <n v="113856.995"/>
    <x v="3"/>
  </r>
  <r>
    <s v="A16905"/>
    <x v="18"/>
    <x v="2"/>
    <x v="16"/>
    <x v="0"/>
    <s v="C9247"/>
    <s v="Meagan Hayes"/>
    <s v="India"/>
    <s v="Pennsylvania"/>
    <s v="Port Christopher"/>
    <s v="P845"/>
    <x v="416"/>
    <x v="1"/>
    <x v="5"/>
    <s v="Martinez Ltd"/>
    <n v="2"/>
    <n v="9746.31"/>
    <n v="0.26"/>
    <n v="75.599999999999994"/>
    <n v="14500.138800000001"/>
    <x v="0"/>
  </r>
  <r>
    <s v="A16906"/>
    <x v="34"/>
    <x v="9"/>
    <x v="6"/>
    <x v="0"/>
    <s v="C6359"/>
    <s v="Richard Chapman"/>
    <s v="India"/>
    <s v="Arkansas"/>
    <s v="Davidhaven"/>
    <s v="P497"/>
    <x v="64"/>
    <x v="2"/>
    <x v="6"/>
    <s v="Andrews-Stout"/>
    <n v="1"/>
    <n v="4930.04"/>
    <n v="0.16"/>
    <n v="98.26"/>
    <n v="4239.4935999999998"/>
    <x v="0"/>
  </r>
  <r>
    <s v="A16907"/>
    <x v="36"/>
    <x v="19"/>
    <x v="34"/>
    <x v="0"/>
    <s v="C9996"/>
    <s v="Miguel Collins"/>
    <s v="India"/>
    <s v="Idaho"/>
    <s v="Lisaview"/>
    <s v="P144"/>
    <x v="559"/>
    <x v="1"/>
    <x v="5"/>
    <s v="Caldwell, Montes and Powell"/>
    <n v="3"/>
    <n v="28929.34"/>
    <n v="0.08"/>
    <n v="78.48"/>
    <n v="79923.458400000003"/>
    <x v="1"/>
  </r>
  <r>
    <s v="A16908"/>
    <x v="26"/>
    <x v="2"/>
    <x v="35"/>
    <x v="0"/>
    <s v="C8792"/>
    <s v="Ashley Perez PhD"/>
    <s v="India"/>
    <s v="Kentucky"/>
    <s v="Hubbardbury"/>
    <s v="P239"/>
    <x v="679"/>
    <x v="2"/>
    <x v="4"/>
    <s v="Jackson-Wilson"/>
    <n v="4"/>
    <n v="1719.89"/>
    <n v="0.28000000000000003"/>
    <n v="26.79"/>
    <n v="4980.0731999999998"/>
    <x v="0"/>
  </r>
  <r>
    <s v="A16909"/>
    <x v="25"/>
    <x v="12"/>
    <x v="27"/>
    <x v="0"/>
    <s v="C9563"/>
    <s v="Melissa Stephenson"/>
    <s v="India"/>
    <s v="Illinois"/>
    <s v="Websterberg"/>
    <s v="P450"/>
    <x v="22"/>
    <x v="0"/>
    <x v="0"/>
    <s v="Kelly-Wang"/>
    <n v="3"/>
    <n v="37293.089999999997"/>
    <n v="0.2"/>
    <n v="70.239999999999995"/>
    <n v="89573.656000000003"/>
    <x v="3"/>
  </r>
  <r>
    <s v="A16910"/>
    <x v="36"/>
    <x v="14"/>
    <x v="2"/>
    <x v="0"/>
    <s v="C7241"/>
    <s v="Lisa Vincent"/>
    <s v="India"/>
    <s v="New Hampshire"/>
    <s v="Fergusonstad"/>
    <s v="P986"/>
    <x v="255"/>
    <x v="2"/>
    <x v="4"/>
    <s v="Ramsey Group"/>
    <n v="1"/>
    <n v="19040.95"/>
    <n v="0.19"/>
    <n v="56.62"/>
    <n v="15479.789500000001"/>
    <x v="2"/>
  </r>
  <r>
    <s v="A16911"/>
    <x v="22"/>
    <x v="9"/>
    <x v="36"/>
    <x v="0"/>
    <s v="C4355"/>
    <s v="Hannah Parker MD"/>
    <s v="India"/>
    <s v="New York"/>
    <s v="Adamville"/>
    <s v="P833"/>
    <x v="177"/>
    <x v="1"/>
    <x v="5"/>
    <s v="Maddox Inc"/>
    <n v="4"/>
    <n v="5868.82"/>
    <n v="0.22"/>
    <n v="114.65"/>
    <n v="18425.368399999999"/>
    <x v="2"/>
  </r>
  <r>
    <s v="A16912"/>
    <x v="3"/>
    <x v="15"/>
    <x v="7"/>
    <x v="0"/>
    <s v="C5170"/>
    <s v="Angela Lynch"/>
    <s v="India"/>
    <s v="Colorado"/>
    <s v="Whitefort"/>
    <s v="P494"/>
    <x v="643"/>
    <x v="2"/>
    <x v="4"/>
    <s v="Hanson, Bonilla and Williams"/>
    <n v="3"/>
    <n v="8902.1299999999992"/>
    <n v="0.22"/>
    <n v="71.89"/>
    <n v="20902.874199999998"/>
    <x v="0"/>
  </r>
  <r>
    <s v="A16913"/>
    <x v="5"/>
    <x v="28"/>
    <x v="4"/>
    <x v="0"/>
    <s v="C7967"/>
    <s v="Kyle Mcknight"/>
    <s v="India"/>
    <s v="Rhode Island"/>
    <s v="Lake Jonathan"/>
    <s v="P691"/>
    <x v="858"/>
    <x v="1"/>
    <x v="3"/>
    <s v="Wheeler Ltd"/>
    <n v="5"/>
    <n v="23049.119999999999"/>
    <n v="0.28999999999999998"/>
    <n v="106.5"/>
    <n v="81930.876000000004"/>
    <x v="2"/>
  </r>
  <r>
    <s v="A16914"/>
    <x v="11"/>
    <x v="11"/>
    <x v="12"/>
    <x v="0"/>
    <s v="C2738"/>
    <s v="Jessica Fernandez"/>
    <s v="India"/>
    <s v="North Carolina"/>
    <s v="North Jacobland"/>
    <s v="P359"/>
    <x v="405"/>
    <x v="0"/>
    <x v="2"/>
    <s v="Martin, Ruiz and Santiago"/>
    <n v="5"/>
    <n v="1818.62"/>
    <n v="0.23"/>
    <n v="102.24"/>
    <n v="7103.9269999999997"/>
    <x v="1"/>
  </r>
  <r>
    <s v="A16915"/>
    <x v="35"/>
    <x v="10"/>
    <x v="23"/>
    <x v="0"/>
    <s v="C3499"/>
    <s v="Suzanne Neal"/>
    <s v="India"/>
    <s v="Tennessee"/>
    <s v="Richardsonville"/>
    <s v="P155"/>
    <x v="178"/>
    <x v="0"/>
    <x v="2"/>
    <s v="Moore and Sons"/>
    <n v="3"/>
    <n v="32693.53"/>
    <n v="0.2"/>
    <n v="103.82"/>
    <n v="78568.292000000001"/>
    <x v="0"/>
  </r>
  <r>
    <s v="A16916"/>
    <x v="24"/>
    <x v="40"/>
    <x v="19"/>
    <x v="0"/>
    <s v="C2935"/>
    <s v="Matthew Clark"/>
    <s v="India"/>
    <s v="Colorado"/>
    <s v="Brianfurt"/>
    <s v="P511"/>
    <x v="656"/>
    <x v="0"/>
    <x v="2"/>
    <s v="Richards, Pugh and Williams"/>
    <n v="2"/>
    <n v="11522.75"/>
    <n v="0.1"/>
    <n v="32.83"/>
    <n v="20773.78"/>
    <x v="0"/>
  </r>
  <r>
    <s v="A16917"/>
    <x v="6"/>
    <x v="23"/>
    <x v="31"/>
    <x v="0"/>
    <s v="C4646"/>
    <s v="Amber Pugh"/>
    <s v="India"/>
    <s v="Kansas"/>
    <s v="Haleybury"/>
    <s v="P110"/>
    <x v="832"/>
    <x v="0"/>
    <x v="2"/>
    <s v="Smith LLC"/>
    <n v="1"/>
    <n v="1746.69"/>
    <n v="0.22"/>
    <n v="64.540000000000006"/>
    <n v="1426.9582"/>
    <x v="1"/>
  </r>
  <r>
    <s v="A16918"/>
    <x v="22"/>
    <x v="26"/>
    <x v="40"/>
    <x v="0"/>
    <s v="C4801"/>
    <s v="Nicole Guerrero"/>
    <s v="India"/>
    <s v="North Dakota"/>
    <s v="Makaylafurt"/>
    <s v="P169"/>
    <x v="47"/>
    <x v="0"/>
    <x v="0"/>
    <s v="Taylor Inc"/>
    <n v="1"/>
    <n v="25853.43"/>
    <n v="0.06"/>
    <n v="94.54"/>
    <n v="24396.764200000001"/>
    <x v="2"/>
  </r>
  <r>
    <s v="A16919"/>
    <x v="26"/>
    <x v="0"/>
    <x v="11"/>
    <x v="0"/>
    <s v="C3789"/>
    <s v="Jacob Green"/>
    <s v="India"/>
    <s v="Delaware"/>
    <s v="Adamton"/>
    <s v="P511"/>
    <x v="598"/>
    <x v="0"/>
    <x v="0"/>
    <s v="Willis, Boyd and Greene"/>
    <n v="2"/>
    <n v="13286.63"/>
    <n v="0.26"/>
    <n v="33.65"/>
    <n v="19697.862400000002"/>
    <x v="2"/>
  </r>
  <r>
    <s v="A16920"/>
    <x v="34"/>
    <x v="17"/>
    <x v="23"/>
    <x v="0"/>
    <s v="C4824"/>
    <s v="Mr. Anthony Mclean"/>
    <s v="India"/>
    <s v="California"/>
    <s v="Melindaland"/>
    <s v="P582"/>
    <x v="15"/>
    <x v="0"/>
    <x v="2"/>
    <s v="Peterson LLC"/>
    <n v="3"/>
    <n v="24665.07"/>
    <n v="0.05"/>
    <n v="117.16"/>
    <n v="70412.609500000006"/>
    <x v="3"/>
  </r>
  <r>
    <s v="A16921"/>
    <x v="10"/>
    <x v="30"/>
    <x v="36"/>
    <x v="0"/>
    <s v="C4402"/>
    <s v="Jeremy Thomas"/>
    <s v="India"/>
    <s v="Oklahoma"/>
    <s v="New Jenniferberg"/>
    <s v="P630"/>
    <x v="120"/>
    <x v="0"/>
    <x v="0"/>
    <s v="Brown, Davis and Davenport"/>
    <n v="5"/>
    <n v="14369.2"/>
    <n v="0.2"/>
    <n v="65"/>
    <n v="57541.8"/>
    <x v="1"/>
  </r>
  <r>
    <s v="A16922"/>
    <x v="38"/>
    <x v="36"/>
    <x v="19"/>
    <x v="0"/>
    <s v="C2920"/>
    <s v="Danielle Frost"/>
    <s v="India"/>
    <s v="South Carolina"/>
    <s v="Port Kristinechester"/>
    <s v="P424"/>
    <x v="471"/>
    <x v="2"/>
    <x v="4"/>
    <s v="Holden-Stephenson"/>
    <n v="5"/>
    <n v="5160.01"/>
    <n v="0.24"/>
    <n v="65.78"/>
    <n v="19673.817999999999"/>
    <x v="2"/>
  </r>
  <r>
    <s v="A16923"/>
    <x v="14"/>
    <x v="21"/>
    <x v="36"/>
    <x v="0"/>
    <s v="C2223"/>
    <s v="Melanie Burton"/>
    <s v="India"/>
    <s v="Pennsylvania"/>
    <s v="Harperport"/>
    <s v="P300"/>
    <x v="763"/>
    <x v="1"/>
    <x v="5"/>
    <s v="Alexander PLC"/>
    <n v="3"/>
    <n v="40936.85"/>
    <n v="0.22"/>
    <n v="30.02"/>
    <n v="95822.248999999996"/>
    <x v="3"/>
  </r>
  <r>
    <s v="A16924"/>
    <x v="21"/>
    <x v="19"/>
    <x v="24"/>
    <x v="0"/>
    <s v="C6263"/>
    <s v="Kenneth Hernandez"/>
    <s v="India"/>
    <s v="Kansas"/>
    <s v="North Megan"/>
    <s v="P517"/>
    <x v="354"/>
    <x v="0"/>
    <x v="2"/>
    <s v="Rivera, Gallagher and Edwards"/>
    <n v="5"/>
    <n v="45743.7"/>
    <n v="0.13"/>
    <n v="96.88"/>
    <n v="199081.97500000001"/>
    <x v="0"/>
  </r>
  <r>
    <s v="A16925"/>
    <x v="35"/>
    <x v="2"/>
    <x v="32"/>
    <x v="0"/>
    <s v="C4443"/>
    <s v="Preston Moore"/>
    <s v="India"/>
    <s v="Alabama"/>
    <s v="East Mark"/>
    <s v="P756"/>
    <x v="475"/>
    <x v="0"/>
    <x v="2"/>
    <s v="Schneider-Marshall"/>
    <n v="2"/>
    <n v="25884.1"/>
    <n v="0.02"/>
    <n v="95.48"/>
    <n v="50828.315999999999"/>
    <x v="3"/>
  </r>
  <r>
    <s v="A16926"/>
    <x v="4"/>
    <x v="40"/>
    <x v="21"/>
    <x v="0"/>
    <s v="C9043"/>
    <s v="Keith Norman"/>
    <s v="India"/>
    <s v="Hawaii"/>
    <s v="Kochport"/>
    <s v="P375"/>
    <x v="461"/>
    <x v="0"/>
    <x v="0"/>
    <s v="Decker PLC"/>
    <n v="3"/>
    <n v="13930.26"/>
    <n v="0.04"/>
    <n v="55.26"/>
    <n v="40174.408799999997"/>
    <x v="3"/>
  </r>
  <r>
    <s v="A16927"/>
    <x v="1"/>
    <x v="21"/>
    <x v="11"/>
    <x v="0"/>
    <s v="C7595"/>
    <s v="Sarah Nguyen"/>
    <s v="India"/>
    <s v="New Jersey"/>
    <s v="East Jenniferfort"/>
    <s v="P196"/>
    <x v="739"/>
    <x v="0"/>
    <x v="0"/>
    <s v="Freeman, Williams and Thomas"/>
    <n v="3"/>
    <n v="44631.01"/>
    <n v="0.14000000000000001"/>
    <n v="140.77000000000001"/>
    <n v="115288.7758"/>
    <x v="1"/>
  </r>
  <r>
    <s v="A16928"/>
    <x v="4"/>
    <x v="26"/>
    <x v="38"/>
    <x v="0"/>
    <s v="C1478"/>
    <s v="Matthew Brown"/>
    <s v="India"/>
    <s v="Idaho"/>
    <s v="East Sandra"/>
    <s v="P716"/>
    <x v="605"/>
    <x v="1"/>
    <x v="1"/>
    <s v="Grimes, Clark and Taylor"/>
    <n v="3"/>
    <n v="10018.35"/>
    <n v="0.14000000000000001"/>
    <n v="139.38"/>
    <n v="25986.723000000002"/>
    <x v="1"/>
  </r>
  <r>
    <s v="A16929"/>
    <x v="9"/>
    <x v="4"/>
    <x v="38"/>
    <x v="0"/>
    <s v="C1116"/>
    <s v="Deborah Anderson"/>
    <s v="India"/>
    <s v="New York"/>
    <s v="West Jasonchester"/>
    <s v="P836"/>
    <x v="527"/>
    <x v="0"/>
    <x v="2"/>
    <s v="Cook, Castro and Davis"/>
    <n v="5"/>
    <n v="49416.959999999999"/>
    <n v="0.27"/>
    <n v="130.5"/>
    <n v="180502.40400000001"/>
    <x v="3"/>
  </r>
  <r>
    <s v="A16930"/>
    <x v="3"/>
    <x v="9"/>
    <x v="16"/>
    <x v="0"/>
    <s v="C8116"/>
    <s v="Katherine Rosales"/>
    <s v="India"/>
    <s v="Louisiana"/>
    <s v="Sharonburgh"/>
    <s v="P557"/>
    <x v="241"/>
    <x v="1"/>
    <x v="3"/>
    <s v="Waters Ltd"/>
    <n v="1"/>
    <n v="11104.05"/>
    <n v="0.27"/>
    <n v="109.08"/>
    <n v="8215.0365000000002"/>
    <x v="3"/>
  </r>
  <r>
    <s v="A16931"/>
    <x v="0"/>
    <x v="8"/>
    <x v="32"/>
    <x v="0"/>
    <s v="C2111"/>
    <s v="Denise Moore"/>
    <s v="India"/>
    <s v="Utah"/>
    <s v="Charlesburgh"/>
    <s v="P389"/>
    <x v="53"/>
    <x v="0"/>
    <x v="2"/>
    <s v="Hill-Steele"/>
    <n v="1"/>
    <n v="27579.67"/>
    <n v="7.0000000000000007E-2"/>
    <n v="133.27000000000001"/>
    <n v="25782.363099999999"/>
    <x v="1"/>
  </r>
  <r>
    <s v="A16932"/>
    <x v="40"/>
    <x v="3"/>
    <x v="15"/>
    <x v="0"/>
    <s v="C2998"/>
    <s v="Terry Valenzuela"/>
    <s v="India"/>
    <s v="New York"/>
    <s v="East Stacey"/>
    <s v="P140"/>
    <x v="112"/>
    <x v="1"/>
    <x v="1"/>
    <s v="Hampton LLC"/>
    <n v="5"/>
    <n v="44780.800000000003"/>
    <n v="0.12"/>
    <n v="126.69"/>
    <n v="197162.21"/>
    <x v="0"/>
  </r>
  <r>
    <s v="A16933"/>
    <x v="1"/>
    <x v="8"/>
    <x v="12"/>
    <x v="0"/>
    <s v="C1223"/>
    <s v="Rachel Powell"/>
    <s v="India"/>
    <s v="Arkansas"/>
    <s v="New Emilyton"/>
    <s v="P685"/>
    <x v="788"/>
    <x v="1"/>
    <x v="3"/>
    <s v="Barker-Lawson"/>
    <n v="1"/>
    <n v="42099.96"/>
    <n v="0.2"/>
    <n v="81.739999999999995"/>
    <n v="33761.707999999999"/>
    <x v="1"/>
  </r>
  <r>
    <s v="A16934"/>
    <x v="27"/>
    <x v="8"/>
    <x v="28"/>
    <x v="0"/>
    <s v="C4887"/>
    <s v="Daniel Price"/>
    <s v="India"/>
    <s v="Colorado"/>
    <s v="Brettchester"/>
    <s v="P288"/>
    <x v="932"/>
    <x v="2"/>
    <x v="6"/>
    <s v="King PLC"/>
    <n v="5"/>
    <n v="26671.48"/>
    <n v="0.14000000000000001"/>
    <n v="143.57"/>
    <n v="114830.93399999999"/>
    <x v="3"/>
  </r>
  <r>
    <s v="A16935"/>
    <x v="14"/>
    <x v="29"/>
    <x v="39"/>
    <x v="0"/>
    <s v="C1964"/>
    <s v="Joseph Evans"/>
    <s v="India"/>
    <s v="Washington"/>
    <s v="South Matthewshire"/>
    <s v="P899"/>
    <x v="23"/>
    <x v="2"/>
    <x v="4"/>
    <s v="Rojas and Sons"/>
    <n v="1"/>
    <n v="38072.85"/>
    <n v="0.13"/>
    <n v="59.1"/>
    <n v="33182.479500000001"/>
    <x v="1"/>
  </r>
  <r>
    <s v="A16936"/>
    <x v="35"/>
    <x v="15"/>
    <x v="6"/>
    <x v="0"/>
    <s v="C7407"/>
    <s v="James Caldwell"/>
    <s v="India"/>
    <s v="Virginia"/>
    <s v="Port Robert"/>
    <s v="P538"/>
    <x v="302"/>
    <x v="1"/>
    <x v="1"/>
    <s v="Trevino, Tran and Rogers"/>
    <n v="4"/>
    <n v="22272.74"/>
    <n v="0.06"/>
    <n v="100.43"/>
    <n v="83845.932400000005"/>
    <x v="0"/>
  </r>
  <r>
    <s v="A16937"/>
    <x v="10"/>
    <x v="15"/>
    <x v="5"/>
    <x v="0"/>
    <s v="C6720"/>
    <s v="Jean Bennett"/>
    <s v="India"/>
    <s v="Illinois"/>
    <s v="South Regina"/>
    <s v="P979"/>
    <x v="896"/>
    <x v="1"/>
    <x v="3"/>
    <s v="Gonzalez, Lee and Sims"/>
    <n v="3"/>
    <n v="12711.03"/>
    <n v="0.12"/>
    <n v="39.97"/>
    <n v="33597.089200000002"/>
    <x v="3"/>
  </r>
  <r>
    <s v="A16938"/>
    <x v="38"/>
    <x v="4"/>
    <x v="9"/>
    <x v="0"/>
    <s v="C8695"/>
    <s v="Aaron Finley"/>
    <s v="India"/>
    <s v="Arizona"/>
    <s v="East Michaelfort"/>
    <s v="P407"/>
    <x v="317"/>
    <x v="0"/>
    <x v="0"/>
    <s v="Cortez-Sullivan"/>
    <n v="1"/>
    <n v="7343.87"/>
    <n v="0.28999999999999998"/>
    <n v="84.69"/>
    <n v="5298.8377"/>
    <x v="0"/>
  </r>
  <r>
    <s v="A16939"/>
    <x v="18"/>
    <x v="34"/>
    <x v="9"/>
    <x v="0"/>
    <s v="C5254"/>
    <s v="Savannah Holmes"/>
    <s v="India"/>
    <s v="North Carolina"/>
    <s v="Jillchester"/>
    <s v="P875"/>
    <x v="352"/>
    <x v="0"/>
    <x v="0"/>
    <s v="Murphy-May"/>
    <n v="4"/>
    <n v="6746.93"/>
    <n v="0.1"/>
    <n v="129.16999999999999"/>
    <n v="24418.117999999999"/>
    <x v="1"/>
  </r>
  <r>
    <s v="A16940"/>
    <x v="27"/>
    <x v="36"/>
    <x v="6"/>
    <x v="0"/>
    <s v="C6370"/>
    <s v="Kristina Ortega"/>
    <s v="India"/>
    <s v="Wyoming"/>
    <s v="North William"/>
    <s v="P305"/>
    <x v="76"/>
    <x v="1"/>
    <x v="5"/>
    <s v="Garcia Ltd"/>
    <n v="1"/>
    <n v="2517.3000000000002"/>
    <n v="0.17"/>
    <n v="22.94"/>
    <n v="2112.299"/>
    <x v="0"/>
  </r>
  <r>
    <s v="A16941"/>
    <x v="23"/>
    <x v="31"/>
    <x v="8"/>
    <x v="0"/>
    <s v="C9823"/>
    <s v="Jesse Smith"/>
    <s v="India"/>
    <s v="Connecticut"/>
    <s v="Leahshire"/>
    <s v="P955"/>
    <x v="494"/>
    <x v="1"/>
    <x v="5"/>
    <s v="Chapman LLC"/>
    <n v="1"/>
    <n v="35482.910000000003"/>
    <n v="0.06"/>
    <n v="144.82"/>
    <n v="33498.755400000002"/>
    <x v="3"/>
  </r>
  <r>
    <s v="A16942"/>
    <x v="13"/>
    <x v="5"/>
    <x v="8"/>
    <x v="0"/>
    <s v="C1729"/>
    <s v="Adam Parker"/>
    <s v="India"/>
    <s v="Iowa"/>
    <s v="Brucefort"/>
    <s v="P268"/>
    <x v="830"/>
    <x v="0"/>
    <x v="2"/>
    <s v="West-Lewis"/>
    <n v="5"/>
    <n v="43524.31"/>
    <n v="0.28999999999999998"/>
    <n v="100.24"/>
    <n v="154611.5405"/>
    <x v="1"/>
  </r>
  <r>
    <s v="A16943"/>
    <x v="14"/>
    <x v="20"/>
    <x v="23"/>
    <x v="0"/>
    <s v="C9132"/>
    <s v="Shannon Chapman"/>
    <s v="India"/>
    <s v="Pennsylvania"/>
    <s v="North Stephanie"/>
    <s v="P575"/>
    <x v="128"/>
    <x v="0"/>
    <x v="0"/>
    <s v="Wood, Bell and Allen"/>
    <n v="1"/>
    <n v="45648.57"/>
    <n v="0.06"/>
    <n v="51.61"/>
    <n v="42961.265800000001"/>
    <x v="3"/>
  </r>
  <r>
    <s v="A16944"/>
    <x v="12"/>
    <x v="34"/>
    <x v="30"/>
    <x v="0"/>
    <s v="C5278"/>
    <s v="Todd Hughes"/>
    <s v="India"/>
    <s v="Arizona"/>
    <s v="North Andrew"/>
    <s v="P667"/>
    <x v="30"/>
    <x v="2"/>
    <x v="6"/>
    <s v="Wood-Powell"/>
    <n v="3"/>
    <n v="37917.29"/>
    <n v="0.2"/>
    <n v="53.18"/>
    <n v="91054.676000000007"/>
    <x v="0"/>
  </r>
  <r>
    <s v="A16945"/>
    <x v="11"/>
    <x v="2"/>
    <x v="35"/>
    <x v="0"/>
    <s v="C7035"/>
    <s v="Rebecca Foster"/>
    <s v="India"/>
    <s v="New Jersey"/>
    <s v="Michaelmouth"/>
    <s v="P526"/>
    <x v="7"/>
    <x v="1"/>
    <x v="1"/>
    <s v="Ortiz-Moore"/>
    <n v="1"/>
    <n v="23192.14"/>
    <n v="0.21"/>
    <n v="54.18"/>
    <n v="18375.970600000001"/>
    <x v="3"/>
  </r>
  <r>
    <s v="A16946"/>
    <x v="39"/>
    <x v="6"/>
    <x v="15"/>
    <x v="0"/>
    <s v="C2955"/>
    <s v="Catherine Aguilar"/>
    <s v="India"/>
    <s v="Montana"/>
    <s v="Huntchester"/>
    <s v="P592"/>
    <x v="492"/>
    <x v="0"/>
    <x v="0"/>
    <s v="Johnson, Campos and Nguyen"/>
    <n v="4"/>
    <n v="20152.71"/>
    <n v="0.23"/>
    <n v="50.95"/>
    <n v="62121.296799999996"/>
    <x v="1"/>
  </r>
  <r>
    <s v="A16947"/>
    <x v="16"/>
    <x v="3"/>
    <x v="18"/>
    <x v="0"/>
    <s v="C1387"/>
    <s v="Suzanne Osborne"/>
    <s v="India"/>
    <s v="Maine"/>
    <s v="Port Johnfort"/>
    <s v="P101"/>
    <x v="876"/>
    <x v="2"/>
    <x v="4"/>
    <s v="Pittman, Chan and Franklin"/>
    <n v="5"/>
    <n v="38382.79"/>
    <n v="0.26"/>
    <n v="110.31"/>
    <n v="142126.633"/>
    <x v="3"/>
  </r>
  <r>
    <s v="A16948"/>
    <x v="14"/>
    <x v="38"/>
    <x v="5"/>
    <x v="0"/>
    <s v="C2902"/>
    <s v="Nicole Phillips"/>
    <s v="India"/>
    <s v="Alaska"/>
    <s v="West Natashaborough"/>
    <s v="P199"/>
    <x v="966"/>
    <x v="1"/>
    <x v="1"/>
    <s v="Sawyer, Mercer and Gross"/>
    <n v="3"/>
    <n v="43493.89"/>
    <n v="0.17"/>
    <n v="21.32"/>
    <n v="108321.1061"/>
    <x v="3"/>
  </r>
  <r>
    <s v="A16949"/>
    <x v="10"/>
    <x v="29"/>
    <x v="13"/>
    <x v="0"/>
    <s v="C2615"/>
    <s v="Kayla Adams"/>
    <s v="India"/>
    <s v="Oklahoma"/>
    <s v="South Vernontown"/>
    <s v="P660"/>
    <x v="733"/>
    <x v="2"/>
    <x v="4"/>
    <s v="Miller Ltd"/>
    <n v="2"/>
    <n v="33896.57"/>
    <n v="0.25"/>
    <n v="35.299999999999997"/>
    <n v="50880.154999999999"/>
    <x v="1"/>
  </r>
  <r>
    <s v="A16950"/>
    <x v="11"/>
    <x v="16"/>
    <x v="2"/>
    <x v="0"/>
    <s v="C3616"/>
    <s v="Susan Molina"/>
    <s v="India"/>
    <s v="Vermont"/>
    <s v="Lake Tonymouth"/>
    <s v="P870"/>
    <x v="554"/>
    <x v="2"/>
    <x v="6"/>
    <s v="Watson, Stevens and Garza"/>
    <n v="5"/>
    <n v="4897.3599999999997"/>
    <n v="0.27"/>
    <n v="89.02"/>
    <n v="17964.383999999998"/>
    <x v="0"/>
  </r>
  <r>
    <s v="A16951"/>
    <x v="26"/>
    <x v="13"/>
    <x v="29"/>
    <x v="0"/>
    <s v="C8802"/>
    <s v="Sharon Young"/>
    <s v="India"/>
    <s v="Vermont"/>
    <s v="West Patriciachester"/>
    <s v="P115"/>
    <x v="816"/>
    <x v="2"/>
    <x v="6"/>
    <s v="Gomez-Davis"/>
    <n v="5"/>
    <n v="5317.24"/>
    <n v="7.0000000000000007E-2"/>
    <n v="105.64"/>
    <n v="24830.806"/>
    <x v="0"/>
  </r>
  <r>
    <s v="A16952"/>
    <x v="25"/>
    <x v="40"/>
    <x v="28"/>
    <x v="0"/>
    <s v="C3742"/>
    <s v="Oscar Nelson"/>
    <s v="India"/>
    <s v="Florida"/>
    <s v="North Steven"/>
    <s v="P601"/>
    <x v="510"/>
    <x v="1"/>
    <x v="1"/>
    <s v="Powell-Mclaughlin"/>
    <n v="4"/>
    <n v="30982.22"/>
    <n v="0.01"/>
    <n v="27.87"/>
    <n v="122717.46120000001"/>
    <x v="3"/>
  </r>
  <r>
    <s v="A16953"/>
    <x v="18"/>
    <x v="6"/>
    <x v="7"/>
    <x v="0"/>
    <s v="C7371"/>
    <s v="Katie Wilson"/>
    <s v="India"/>
    <s v="Arizona"/>
    <s v="Brianfurt"/>
    <s v="P402"/>
    <x v="714"/>
    <x v="2"/>
    <x v="6"/>
    <s v="Ramos-Tyler"/>
    <n v="3"/>
    <n v="27444.639999999999"/>
    <n v="0.01"/>
    <n v="128.97999999999999"/>
    <n v="81639.560800000007"/>
    <x v="0"/>
  </r>
  <r>
    <s v="A16954"/>
    <x v="5"/>
    <x v="27"/>
    <x v="4"/>
    <x v="0"/>
    <s v="C7213"/>
    <s v="Mr. Brian Schneider"/>
    <s v="India"/>
    <s v="South Carolina"/>
    <s v="Port Lauren"/>
    <s v="P715"/>
    <x v="145"/>
    <x v="2"/>
    <x v="6"/>
    <s v="Kaiser-Mason"/>
    <n v="3"/>
    <n v="23063.64"/>
    <n v="0.22"/>
    <n v="108.35"/>
    <n v="54077.267599999999"/>
    <x v="0"/>
  </r>
  <r>
    <s v="A16955"/>
    <x v="37"/>
    <x v="9"/>
    <x v="36"/>
    <x v="0"/>
    <s v="C9863"/>
    <s v="April Gonzalez"/>
    <s v="India"/>
    <s v="Michigan"/>
    <s v="Melvinborough"/>
    <s v="P904"/>
    <x v="596"/>
    <x v="0"/>
    <x v="2"/>
    <s v="Murray, Miller and Smith"/>
    <n v="5"/>
    <n v="34910.230000000003"/>
    <n v="0.12"/>
    <n v="77.81"/>
    <n v="153682.82199999999"/>
    <x v="0"/>
  </r>
  <r>
    <s v="A16956"/>
    <x v="39"/>
    <x v="3"/>
    <x v="20"/>
    <x v="0"/>
    <s v="C5561"/>
    <s v="John Richard"/>
    <s v="India"/>
    <s v="Nebraska"/>
    <s v="Port Donna"/>
    <s v="P359"/>
    <x v="189"/>
    <x v="0"/>
    <x v="0"/>
    <s v="Schultz, Evans and Parker"/>
    <n v="1"/>
    <n v="10250.94"/>
    <n v="0.26"/>
    <n v="147.47999999999999"/>
    <n v="7733.1755999999996"/>
    <x v="1"/>
  </r>
  <r>
    <s v="A16957"/>
    <x v="36"/>
    <x v="10"/>
    <x v="6"/>
    <x v="0"/>
    <s v="C2412"/>
    <s v="Gregory Schmidt"/>
    <s v="India"/>
    <s v="Iowa"/>
    <s v="South Richard"/>
    <s v="P200"/>
    <x v="212"/>
    <x v="0"/>
    <x v="0"/>
    <s v="Green-Williams"/>
    <n v="5"/>
    <n v="19941.560000000001"/>
    <n v="0.08"/>
    <n v="138.18"/>
    <n v="91869.356"/>
    <x v="1"/>
  </r>
  <r>
    <s v="A16958"/>
    <x v="8"/>
    <x v="31"/>
    <x v="39"/>
    <x v="0"/>
    <s v="C9502"/>
    <s v="Terry Anderson"/>
    <s v="India"/>
    <s v="Georgia"/>
    <s v="Vangton"/>
    <s v="P194"/>
    <x v="851"/>
    <x v="0"/>
    <x v="2"/>
    <s v="Calhoun-Chavez"/>
    <n v="3"/>
    <n v="42015.18"/>
    <n v="0.26"/>
    <n v="140.72999999999999"/>
    <n v="93414.429600000003"/>
    <x v="2"/>
  </r>
  <r>
    <s v="A16959"/>
    <x v="19"/>
    <x v="35"/>
    <x v="27"/>
    <x v="0"/>
    <s v="C9401"/>
    <s v="Paul Duran"/>
    <s v="India"/>
    <s v="Rhode Island"/>
    <s v="West Taylor"/>
    <s v="P620"/>
    <x v="869"/>
    <x v="0"/>
    <x v="0"/>
    <s v="Doyle-Sanchez"/>
    <n v="5"/>
    <n v="49860.4"/>
    <n v="0.11"/>
    <n v="42.45"/>
    <n v="221921.23"/>
    <x v="2"/>
  </r>
  <r>
    <s v="A16960"/>
    <x v="27"/>
    <x v="37"/>
    <x v="14"/>
    <x v="0"/>
    <s v="C9762"/>
    <s v="Ashley Young"/>
    <s v="India"/>
    <s v="Kentucky"/>
    <s v="South Jacqueline"/>
    <s v="P711"/>
    <x v="697"/>
    <x v="0"/>
    <x v="0"/>
    <s v="Hernandez and Sons"/>
    <n v="4"/>
    <n v="23620.23"/>
    <n v="7.0000000000000007E-2"/>
    <n v="102.56"/>
    <n v="87969.815600000002"/>
    <x v="2"/>
  </r>
  <r>
    <s v="A16961"/>
    <x v="19"/>
    <x v="15"/>
    <x v="17"/>
    <x v="0"/>
    <s v="C2473"/>
    <s v="James Watson"/>
    <s v="India"/>
    <s v="Iowa"/>
    <s v="Stephenshaven"/>
    <s v="P866"/>
    <x v="274"/>
    <x v="0"/>
    <x v="2"/>
    <s v="Kennedy, Miller and Morrow"/>
    <n v="1"/>
    <n v="27446.63"/>
    <n v="0.16"/>
    <n v="91.78"/>
    <n v="23146.949199999999"/>
    <x v="3"/>
  </r>
  <r>
    <s v="A16962"/>
    <x v="37"/>
    <x v="3"/>
    <x v="31"/>
    <x v="0"/>
    <s v="C7541"/>
    <s v="Jeffrey Ayala"/>
    <s v="India"/>
    <s v="New Hampshire"/>
    <s v="New James"/>
    <s v="P987"/>
    <x v="524"/>
    <x v="2"/>
    <x v="4"/>
    <s v="Bailey Inc"/>
    <n v="2"/>
    <n v="38914.269999999997"/>
    <n v="0"/>
    <n v="149.11000000000001"/>
    <n v="77977.649999999994"/>
    <x v="3"/>
  </r>
  <r>
    <s v="A16963"/>
    <x v="38"/>
    <x v="22"/>
    <x v="35"/>
    <x v="0"/>
    <s v="C8568"/>
    <s v="Tiffany Jackson"/>
    <s v="India"/>
    <s v="Utah"/>
    <s v="South Alexanderland"/>
    <s v="P374"/>
    <x v="511"/>
    <x v="2"/>
    <x v="4"/>
    <s v="Kim, Payne and Smith"/>
    <n v="1"/>
    <n v="34089.599999999999"/>
    <n v="0.04"/>
    <n v="69.27"/>
    <n v="32795.286"/>
    <x v="3"/>
  </r>
  <r>
    <s v="A16964"/>
    <x v="11"/>
    <x v="16"/>
    <x v="31"/>
    <x v="0"/>
    <s v="C9294"/>
    <s v="Brian Evans"/>
    <s v="India"/>
    <s v="Nebraska"/>
    <s v="Josephmouth"/>
    <s v="P583"/>
    <x v="939"/>
    <x v="2"/>
    <x v="6"/>
    <s v="Jarvis, Adams and Smith"/>
    <n v="3"/>
    <n v="23456.240000000002"/>
    <n v="0.02"/>
    <n v="59.71"/>
    <n v="69021.055600000007"/>
    <x v="1"/>
  </r>
  <r>
    <s v="A16965"/>
    <x v="10"/>
    <x v="11"/>
    <x v="3"/>
    <x v="0"/>
    <s v="C8318"/>
    <s v="Derrick Hamilton"/>
    <s v="India"/>
    <s v="Kansas"/>
    <s v="Lake Jesusmouth"/>
    <s v="P571"/>
    <x v="529"/>
    <x v="2"/>
    <x v="4"/>
    <s v="Walton Inc"/>
    <n v="3"/>
    <n v="27499.119999999999"/>
    <n v="0.15"/>
    <n v="146.11000000000001"/>
    <n v="70268.865999999995"/>
    <x v="2"/>
  </r>
  <r>
    <s v="A16966"/>
    <x v="38"/>
    <x v="10"/>
    <x v="8"/>
    <x v="0"/>
    <s v="C4455"/>
    <s v="Christine Clark"/>
    <s v="India"/>
    <s v="North Carolina"/>
    <s v="Cherylborough"/>
    <s v="P792"/>
    <x v="776"/>
    <x v="0"/>
    <x v="2"/>
    <s v="Miller, Lee and Conrad"/>
    <n v="4"/>
    <n v="46939.360000000001"/>
    <n v="0.23"/>
    <n v="120.71"/>
    <n v="144693.9388"/>
    <x v="3"/>
  </r>
  <r>
    <s v="A16967"/>
    <x v="1"/>
    <x v="14"/>
    <x v="1"/>
    <x v="0"/>
    <s v="C6274"/>
    <s v="Mr. Joseph Rivas"/>
    <s v="India"/>
    <s v="West Virginia"/>
    <s v="Moraleston"/>
    <s v="P666"/>
    <x v="569"/>
    <x v="1"/>
    <x v="1"/>
    <s v="Good, Young and Ryan"/>
    <n v="1"/>
    <n v="6426.55"/>
    <n v="0.3"/>
    <n v="113.09"/>
    <n v="4611.6750000000002"/>
    <x v="1"/>
  </r>
  <r>
    <s v="A16968"/>
    <x v="34"/>
    <x v="15"/>
    <x v="40"/>
    <x v="0"/>
    <s v="C3889"/>
    <s v="Michaela Costa"/>
    <s v="India"/>
    <s v="South Dakota"/>
    <s v="South Ashleyside"/>
    <s v="P893"/>
    <x v="827"/>
    <x v="1"/>
    <x v="5"/>
    <s v="Baker, Kennedy and Gomez"/>
    <n v="4"/>
    <n v="26635.34"/>
    <n v="0.28000000000000003"/>
    <n v="133.75"/>
    <n v="76843.529200000004"/>
    <x v="0"/>
  </r>
  <r>
    <s v="A16969"/>
    <x v="10"/>
    <x v="37"/>
    <x v="31"/>
    <x v="0"/>
    <s v="C8117"/>
    <s v="Michael Wong"/>
    <s v="India"/>
    <s v="New York"/>
    <s v="Olivermouth"/>
    <s v="P244"/>
    <x v="966"/>
    <x v="1"/>
    <x v="3"/>
    <s v="Williamson, May and Burton"/>
    <n v="3"/>
    <n v="15177.39"/>
    <n v="0.28999999999999998"/>
    <n v="113.47"/>
    <n v="32441.310700000002"/>
    <x v="0"/>
  </r>
  <r>
    <s v="A16970"/>
    <x v="5"/>
    <x v="30"/>
    <x v="9"/>
    <x v="0"/>
    <s v="C4931"/>
    <s v="Jessica Rogers"/>
    <s v="India"/>
    <s v="Ohio"/>
    <s v="Port David"/>
    <s v="P163"/>
    <x v="952"/>
    <x v="2"/>
    <x v="4"/>
    <s v="Rodriguez LLC"/>
    <n v="3"/>
    <n v="1287.27"/>
    <n v="0.18"/>
    <n v="144.63999999999999"/>
    <n v="3311.3242"/>
    <x v="1"/>
  </r>
  <r>
    <s v="A16971"/>
    <x v="22"/>
    <x v="30"/>
    <x v="8"/>
    <x v="0"/>
    <s v="C3246"/>
    <s v="Gabriella Martin"/>
    <s v="India"/>
    <s v="Hawaii"/>
    <s v="New Kathy"/>
    <s v="P446"/>
    <x v="850"/>
    <x v="1"/>
    <x v="3"/>
    <s v="Villegas LLC"/>
    <n v="2"/>
    <n v="49418.55"/>
    <n v="0.2"/>
    <n v="20.25"/>
    <n v="79089.929999999993"/>
    <x v="1"/>
  </r>
  <r>
    <s v="A16972"/>
    <x v="36"/>
    <x v="35"/>
    <x v="35"/>
    <x v="0"/>
    <s v="C6861"/>
    <s v="Peter Lopez"/>
    <s v="India"/>
    <s v="Arizona"/>
    <s v="Greenland"/>
    <s v="P313"/>
    <x v="659"/>
    <x v="0"/>
    <x v="2"/>
    <s v="Bryant Group"/>
    <n v="4"/>
    <n v="2834.87"/>
    <n v="0.03"/>
    <n v="73.67"/>
    <n v="11072.9656"/>
    <x v="1"/>
  </r>
  <r>
    <s v="A16973"/>
    <x v="10"/>
    <x v="35"/>
    <x v="30"/>
    <x v="0"/>
    <s v="C9636"/>
    <s v="Kristin Phillips"/>
    <s v="India"/>
    <s v="California"/>
    <s v="Lake Phillipton"/>
    <s v="P105"/>
    <x v="453"/>
    <x v="2"/>
    <x v="6"/>
    <s v="Sanchez, Wallace and Hanson"/>
    <n v="1"/>
    <n v="3031.2"/>
    <n v="0.22"/>
    <n v="90.81"/>
    <n v="2455.1460000000002"/>
    <x v="2"/>
  </r>
  <r>
    <s v="A16974"/>
    <x v="4"/>
    <x v="11"/>
    <x v="10"/>
    <x v="0"/>
    <s v="C1031"/>
    <s v="Aaron Bernard"/>
    <s v="India"/>
    <s v="Pennsylvania"/>
    <s v="West Patrick"/>
    <s v="P492"/>
    <x v="357"/>
    <x v="1"/>
    <x v="1"/>
    <s v="Meza, Wallace and Hamilton"/>
    <n v="2"/>
    <n v="16426.439999999999"/>
    <n v="0.28000000000000003"/>
    <n v="23.28"/>
    <n v="23677.353599999999"/>
    <x v="2"/>
  </r>
  <r>
    <s v="A16975"/>
    <x v="18"/>
    <x v="30"/>
    <x v="4"/>
    <x v="0"/>
    <s v="C1818"/>
    <s v="Andrea Ford"/>
    <s v="India"/>
    <s v="Mississippi"/>
    <s v="Lindseyshire"/>
    <s v="P990"/>
    <x v="627"/>
    <x v="1"/>
    <x v="5"/>
    <s v="Schmidt-Johnson"/>
    <n v="5"/>
    <n v="47008.95"/>
    <n v="0.18"/>
    <n v="20.02"/>
    <n v="192756.715"/>
    <x v="0"/>
  </r>
  <r>
    <s v="A16976"/>
    <x v="18"/>
    <x v="24"/>
    <x v="7"/>
    <x v="0"/>
    <s v="C5914"/>
    <s v="Gary Perez"/>
    <s v="India"/>
    <s v="Washington"/>
    <s v="Ramirezmouth"/>
    <s v="P391"/>
    <x v="344"/>
    <x v="1"/>
    <x v="3"/>
    <s v="Carter PLC"/>
    <n v="3"/>
    <n v="26545.11"/>
    <n v="0.23"/>
    <n v="91.68"/>
    <n v="61410.884100000003"/>
    <x v="0"/>
  </r>
  <r>
    <s v="A16977"/>
    <x v="19"/>
    <x v="8"/>
    <x v="5"/>
    <x v="0"/>
    <s v="C8343"/>
    <s v="Heidi Huffman"/>
    <s v="India"/>
    <s v="Wyoming"/>
    <s v="North Kathrynton"/>
    <s v="P257"/>
    <x v="412"/>
    <x v="1"/>
    <x v="5"/>
    <s v="Lewis, Cox and Benitez"/>
    <n v="2"/>
    <n v="8762.64"/>
    <n v="0.22"/>
    <n v="62.24"/>
    <n v="13731.9584"/>
    <x v="2"/>
  </r>
  <r>
    <s v="A16978"/>
    <x v="32"/>
    <x v="36"/>
    <x v="35"/>
    <x v="0"/>
    <s v="C8613"/>
    <s v="Lauren Smith"/>
    <s v="India"/>
    <s v="Washington"/>
    <s v="New Frankport"/>
    <s v="P931"/>
    <x v="351"/>
    <x v="2"/>
    <x v="4"/>
    <s v="Johnson-Monroe"/>
    <n v="3"/>
    <n v="32932.550000000003"/>
    <n v="0.3"/>
    <n v="66.02"/>
    <n v="69224.375"/>
    <x v="1"/>
  </r>
  <r>
    <s v="A16979"/>
    <x v="40"/>
    <x v="4"/>
    <x v="6"/>
    <x v="0"/>
    <s v="C5301"/>
    <s v="Karen Charles"/>
    <s v="India"/>
    <s v="Alaska"/>
    <s v="Lake Jenna"/>
    <s v="P156"/>
    <x v="332"/>
    <x v="0"/>
    <x v="0"/>
    <s v="Rodriguez, Reed and Hale"/>
    <n v="4"/>
    <n v="31321.200000000001"/>
    <n v="0.06"/>
    <n v="72.790000000000006"/>
    <n v="117840.50199999999"/>
    <x v="3"/>
  </r>
  <r>
    <s v="A16980"/>
    <x v="10"/>
    <x v="38"/>
    <x v="24"/>
    <x v="0"/>
    <s v="C8661"/>
    <s v="William Cohen"/>
    <s v="India"/>
    <s v="Hawaii"/>
    <s v="Craigville"/>
    <s v="P290"/>
    <x v="249"/>
    <x v="1"/>
    <x v="5"/>
    <s v="Hurley, Turner and Harmon"/>
    <n v="2"/>
    <n v="8854.5499999999993"/>
    <n v="0.09"/>
    <n v="24.61"/>
    <n v="16139.891"/>
    <x v="0"/>
  </r>
  <r>
    <s v="A16981"/>
    <x v="28"/>
    <x v="10"/>
    <x v="20"/>
    <x v="0"/>
    <s v="C3962"/>
    <s v="Lisa Perkins"/>
    <s v="India"/>
    <s v="Illinois"/>
    <s v="North Pamela"/>
    <s v="P452"/>
    <x v="563"/>
    <x v="1"/>
    <x v="5"/>
    <s v="Hopkins and Sons"/>
    <n v="5"/>
    <n v="40079.620000000003"/>
    <n v="0.18"/>
    <n v="66.099999999999994"/>
    <n v="164392.54199999999"/>
    <x v="1"/>
  </r>
  <r>
    <s v="A16982"/>
    <x v="21"/>
    <x v="11"/>
    <x v="6"/>
    <x v="0"/>
    <s v="C1559"/>
    <s v="Erin Clark"/>
    <s v="India"/>
    <s v="Maryland"/>
    <s v="Port Ashley"/>
    <s v="P186"/>
    <x v="902"/>
    <x v="2"/>
    <x v="6"/>
    <s v="Hahn, Parker and Dennis"/>
    <n v="5"/>
    <n v="7995.05"/>
    <n v="0.15"/>
    <n v="59.15"/>
    <n v="34038.112500000003"/>
    <x v="1"/>
  </r>
  <r>
    <s v="A16983"/>
    <x v="36"/>
    <x v="3"/>
    <x v="16"/>
    <x v="0"/>
    <s v="C8157"/>
    <s v="Charles Hawkins"/>
    <s v="India"/>
    <s v="Illinois"/>
    <s v="Port Johnny"/>
    <s v="P872"/>
    <x v="740"/>
    <x v="1"/>
    <x v="1"/>
    <s v="Beltran-Jensen"/>
    <n v="5"/>
    <n v="47618.12"/>
    <n v="0.11"/>
    <n v="71.22"/>
    <n v="211971.85399999999"/>
    <x v="0"/>
  </r>
  <r>
    <s v="A16984"/>
    <x v="15"/>
    <x v="10"/>
    <x v="22"/>
    <x v="0"/>
    <s v="C1217"/>
    <s v="Michael Lowe DVM"/>
    <s v="India"/>
    <s v="Connecticut"/>
    <s v="Deborahburgh"/>
    <s v="P388"/>
    <x v="168"/>
    <x v="1"/>
    <x v="3"/>
    <s v="Allison, Caldwell and Clark"/>
    <n v="4"/>
    <n v="23826.37"/>
    <n v="0.03"/>
    <n v="29"/>
    <n v="92475.315600000002"/>
    <x v="3"/>
  </r>
  <r>
    <s v="A16985"/>
    <x v="20"/>
    <x v="22"/>
    <x v="32"/>
    <x v="0"/>
    <s v="C9402"/>
    <s v="Vanessa Grant"/>
    <s v="India"/>
    <s v="Oklahoma"/>
    <s v="Port Colinburgh"/>
    <s v="P895"/>
    <x v="956"/>
    <x v="2"/>
    <x v="6"/>
    <s v="Johnson, Orozco and Stout"/>
    <n v="2"/>
    <n v="33019"/>
    <n v="0.24"/>
    <n v="99.08"/>
    <n v="50287.96"/>
    <x v="3"/>
  </r>
  <r>
    <s v="A16986"/>
    <x v="5"/>
    <x v="28"/>
    <x v="1"/>
    <x v="0"/>
    <s v="C4417"/>
    <s v="Jesse Richardson"/>
    <s v="India"/>
    <s v="South Carolina"/>
    <s v="West Tammyshire"/>
    <s v="P472"/>
    <x v="20"/>
    <x v="2"/>
    <x v="6"/>
    <s v="Gregory-Baker"/>
    <n v="2"/>
    <n v="5545.44"/>
    <n v="0.18"/>
    <n v="49.27"/>
    <n v="9143.7916000000005"/>
    <x v="2"/>
  </r>
  <r>
    <s v="A16987"/>
    <x v="27"/>
    <x v="5"/>
    <x v="14"/>
    <x v="0"/>
    <s v="C8625"/>
    <s v="Marissa Price"/>
    <s v="India"/>
    <s v="Delaware"/>
    <s v="West Jamestown"/>
    <s v="P486"/>
    <x v="414"/>
    <x v="1"/>
    <x v="5"/>
    <s v="Zimmerman PLC"/>
    <n v="4"/>
    <n v="13238.48"/>
    <n v="0.16"/>
    <n v="96.43"/>
    <n v="44577.722800000003"/>
    <x v="3"/>
  </r>
  <r>
    <s v="A16988"/>
    <x v="29"/>
    <x v="26"/>
    <x v="0"/>
    <x v="0"/>
    <s v="C1426"/>
    <s v="Diane Holloway"/>
    <s v="India"/>
    <s v="North Carolina"/>
    <s v="Reedshire"/>
    <s v="P137"/>
    <x v="878"/>
    <x v="1"/>
    <x v="1"/>
    <s v="Butler Ltd"/>
    <n v="3"/>
    <n v="24919.05"/>
    <n v="0.26"/>
    <n v="92.32"/>
    <n v="55412.610999999997"/>
    <x v="1"/>
  </r>
  <r>
    <s v="A16989"/>
    <x v="39"/>
    <x v="11"/>
    <x v="28"/>
    <x v="0"/>
    <s v="C2770"/>
    <s v="Mrs. Erin Montes DVM"/>
    <s v="India"/>
    <s v="Alabama"/>
    <s v="East Bethany"/>
    <s v="P830"/>
    <x v="776"/>
    <x v="1"/>
    <x v="5"/>
    <s v="Jones-Davis"/>
    <n v="2"/>
    <n v="25406.32"/>
    <n v="0.22"/>
    <n v="147.94999999999999"/>
    <n v="39781.809200000003"/>
    <x v="2"/>
  </r>
  <r>
    <s v="A16990"/>
    <x v="19"/>
    <x v="14"/>
    <x v="24"/>
    <x v="0"/>
    <s v="C4081"/>
    <s v="Corey Colon"/>
    <s v="India"/>
    <s v="Oklahoma"/>
    <s v="Lake Kim"/>
    <s v="P447"/>
    <x v="198"/>
    <x v="0"/>
    <x v="0"/>
    <s v="Peterson, Stephenson and Norton"/>
    <n v="4"/>
    <n v="24102.41"/>
    <n v="7.0000000000000007E-2"/>
    <n v="68.62"/>
    <n v="89729.585200000001"/>
    <x v="1"/>
  </r>
  <r>
    <s v="A16991"/>
    <x v="40"/>
    <x v="27"/>
    <x v="25"/>
    <x v="0"/>
    <s v="C1523"/>
    <s v="Tanya Martin"/>
    <s v="India"/>
    <s v="Maine"/>
    <s v="Robinsonhaven"/>
    <s v="P316"/>
    <x v="871"/>
    <x v="1"/>
    <x v="1"/>
    <s v="Tucker LLC"/>
    <n v="1"/>
    <n v="35630.54"/>
    <n v="0.06"/>
    <n v="50.97"/>
    <n v="33543.677600000003"/>
    <x v="1"/>
  </r>
  <r>
    <s v="A16992"/>
    <x v="19"/>
    <x v="1"/>
    <x v="23"/>
    <x v="0"/>
    <s v="C2556"/>
    <s v="Lauren Yoder"/>
    <s v="India"/>
    <s v="Delaware"/>
    <s v="Turnerbury"/>
    <s v="P411"/>
    <x v="584"/>
    <x v="1"/>
    <x v="5"/>
    <s v="Mccormick Ltd"/>
    <n v="5"/>
    <n v="11501.75"/>
    <n v="0.06"/>
    <n v="127.01"/>
    <n v="54185.235000000001"/>
    <x v="1"/>
  </r>
  <r>
    <s v="A16993"/>
    <x v="33"/>
    <x v="39"/>
    <x v="20"/>
    <x v="0"/>
    <s v="C7644"/>
    <s v="Mr. Jeremy Kaufman"/>
    <s v="India"/>
    <s v="Georgia"/>
    <s v="East Arthur"/>
    <s v="P631"/>
    <x v="201"/>
    <x v="1"/>
    <x v="1"/>
    <s v="Harper Group"/>
    <n v="1"/>
    <n v="47562.59"/>
    <n v="0.12"/>
    <n v="140.77000000000001"/>
    <n v="41995.849199999997"/>
    <x v="2"/>
  </r>
  <r>
    <s v="A16994"/>
    <x v="23"/>
    <x v="39"/>
    <x v="27"/>
    <x v="0"/>
    <s v="C2000"/>
    <s v="Ross Mayer"/>
    <s v="India"/>
    <s v="New Mexico"/>
    <s v="New Cassandraview"/>
    <s v="P769"/>
    <x v="721"/>
    <x v="0"/>
    <x v="0"/>
    <s v="Alexander-Raymond"/>
    <n v="5"/>
    <n v="40201.03"/>
    <n v="0.02"/>
    <n v="76.239999999999995"/>
    <n v="197061.28700000001"/>
    <x v="1"/>
  </r>
  <r>
    <s v="A16995"/>
    <x v="8"/>
    <x v="34"/>
    <x v="27"/>
    <x v="0"/>
    <s v="C8278"/>
    <s v="Scott Riddle"/>
    <s v="India"/>
    <s v="Oregon"/>
    <s v="Murphyhaven"/>
    <s v="P937"/>
    <x v="53"/>
    <x v="2"/>
    <x v="6"/>
    <s v="Bradford PLC"/>
    <n v="5"/>
    <n v="23615.18"/>
    <n v="0.24"/>
    <n v="134.41"/>
    <n v="89872.093999999997"/>
    <x v="1"/>
  </r>
  <r>
    <s v="A16996"/>
    <x v="31"/>
    <x v="31"/>
    <x v="39"/>
    <x v="0"/>
    <s v="C3074"/>
    <s v="Jason Hayes"/>
    <s v="India"/>
    <s v="New York"/>
    <s v="Burkeberg"/>
    <s v="P569"/>
    <x v="121"/>
    <x v="2"/>
    <x v="6"/>
    <s v="Wright, Hall and Hart"/>
    <n v="3"/>
    <n v="20665.939999999999"/>
    <n v="0.24"/>
    <n v="25.63"/>
    <n v="47143.9732"/>
    <x v="2"/>
  </r>
  <r>
    <s v="A16997"/>
    <x v="40"/>
    <x v="29"/>
    <x v="13"/>
    <x v="0"/>
    <s v="C2411"/>
    <s v="Mackenzie Porter"/>
    <s v="India"/>
    <s v="Minnesota"/>
    <s v="Williamsbury"/>
    <s v="P189"/>
    <x v="952"/>
    <x v="1"/>
    <x v="3"/>
    <s v="Richard-Ali"/>
    <n v="5"/>
    <n v="45971.75"/>
    <n v="0.16"/>
    <n v="74.87"/>
    <n v="193156.22"/>
    <x v="3"/>
  </r>
  <r>
    <s v="A16998"/>
    <x v="3"/>
    <x v="2"/>
    <x v="18"/>
    <x v="0"/>
    <s v="C9192"/>
    <s v="Lisa Marsh"/>
    <s v="India"/>
    <s v="Rhode Island"/>
    <s v="Carpentertown"/>
    <s v="P300"/>
    <x v="190"/>
    <x v="0"/>
    <x v="2"/>
    <s v="Silva PLC"/>
    <n v="4"/>
    <n v="40652.44"/>
    <n v="0.13"/>
    <n v="21.16"/>
    <n v="141491.65119999999"/>
    <x v="1"/>
  </r>
  <r>
    <s v="A16999"/>
    <x v="38"/>
    <x v="33"/>
    <x v="10"/>
    <x v="0"/>
    <s v="C1845"/>
    <s v="Johnathan Williams"/>
    <s v="India"/>
    <s v="Nebraska"/>
    <s v="Tammyport"/>
    <s v="P384"/>
    <x v="188"/>
    <x v="2"/>
    <x v="6"/>
    <s v="Ramirez, Wood and Ruiz"/>
    <n v="3"/>
    <n v="14214.79"/>
    <n v="0.02"/>
    <n v="83.57"/>
    <n v="41875.052600000003"/>
    <x v="0"/>
  </r>
  <r>
    <s v="A17000"/>
    <x v="33"/>
    <x v="12"/>
    <x v="37"/>
    <x v="0"/>
    <s v="C7091"/>
    <s v="Dawn Thornton"/>
    <s v="India"/>
    <s v="Montana"/>
    <s v="Richardshire"/>
    <s v="P907"/>
    <x v="751"/>
    <x v="2"/>
    <x v="6"/>
    <s v="Wright Inc"/>
    <n v="1"/>
    <n v="30166.37"/>
    <n v="0.19"/>
    <n v="60.41"/>
    <n v="24495.169699999999"/>
    <x v="3"/>
  </r>
  <r>
    <s v="A17001"/>
    <x v="31"/>
    <x v="12"/>
    <x v="14"/>
    <x v="0"/>
    <s v="C8539"/>
    <s v="Wendy Hill"/>
    <s v="India"/>
    <s v="Washington"/>
    <s v="New Kelly"/>
    <s v="P243"/>
    <x v="799"/>
    <x v="0"/>
    <x v="0"/>
    <s v="Key-Richardson"/>
    <n v="5"/>
    <n v="49105.41"/>
    <n v="0.16"/>
    <n v="138.27000000000001"/>
    <n v="206380.992"/>
    <x v="2"/>
  </r>
  <r>
    <s v="A17002"/>
    <x v="25"/>
    <x v="39"/>
    <x v="2"/>
    <x v="0"/>
    <s v="C1356"/>
    <s v="Nathan Moore"/>
    <s v="India"/>
    <s v="Maine"/>
    <s v="North Gabrielfurt"/>
    <s v="P137"/>
    <x v="4"/>
    <x v="1"/>
    <x v="3"/>
    <s v="Jones and Sons"/>
    <n v="4"/>
    <n v="17902.400000000001"/>
    <n v="0.08"/>
    <n v="116.07"/>
    <n v="65996.902000000002"/>
    <x v="1"/>
  </r>
  <r>
    <s v="A17003"/>
    <x v="20"/>
    <x v="15"/>
    <x v="17"/>
    <x v="0"/>
    <s v="C2796"/>
    <s v="Grant Graves"/>
    <s v="India"/>
    <s v="Utah"/>
    <s v="Jamesstad"/>
    <s v="P803"/>
    <x v="275"/>
    <x v="0"/>
    <x v="0"/>
    <s v="Arnold, Bush and Brown"/>
    <n v="4"/>
    <n v="47890.78"/>
    <n v="0.01"/>
    <n v="125.78"/>
    <n v="189773.26879999999"/>
    <x v="0"/>
  </r>
  <r>
    <s v="A17004"/>
    <x v="37"/>
    <x v="24"/>
    <x v="24"/>
    <x v="0"/>
    <s v="C1273"/>
    <s v="Stephanie Hensley"/>
    <s v="India"/>
    <s v="Alabama"/>
    <s v="North Susanfort"/>
    <s v="P105"/>
    <x v="426"/>
    <x v="0"/>
    <x v="2"/>
    <s v="Lin and Sons"/>
    <n v="2"/>
    <n v="35638.730000000003"/>
    <n v="0.16"/>
    <n v="110.23"/>
    <n v="59983.296399999999"/>
    <x v="3"/>
  </r>
  <r>
    <s v="A17005"/>
    <x v="17"/>
    <x v="25"/>
    <x v="37"/>
    <x v="0"/>
    <s v="C5730"/>
    <s v="Cindy Green MD"/>
    <s v="India"/>
    <s v="Michigan"/>
    <s v="North Molly"/>
    <s v="P201"/>
    <x v="487"/>
    <x v="2"/>
    <x v="6"/>
    <s v="Wright PLC"/>
    <n v="1"/>
    <n v="11789.96"/>
    <n v="0.21"/>
    <n v="141.31"/>
    <n v="9455.3783999999996"/>
    <x v="2"/>
  </r>
  <r>
    <s v="A17006"/>
    <x v="38"/>
    <x v="36"/>
    <x v="27"/>
    <x v="0"/>
    <s v="C2586"/>
    <s v="Briana Jacobs"/>
    <s v="India"/>
    <s v="New York"/>
    <s v="Beanton"/>
    <s v="P103"/>
    <x v="825"/>
    <x v="2"/>
    <x v="6"/>
    <s v="Mullins Group"/>
    <n v="2"/>
    <n v="16849.63"/>
    <n v="0.24"/>
    <n v="56.52"/>
    <n v="25667.957600000002"/>
    <x v="3"/>
  </r>
  <r>
    <s v="A17007"/>
    <x v="6"/>
    <x v="28"/>
    <x v="28"/>
    <x v="0"/>
    <s v="C2709"/>
    <s v="Jennifer Morales"/>
    <s v="India"/>
    <s v="Arkansas"/>
    <s v="Jarvismouth"/>
    <s v="P845"/>
    <x v="778"/>
    <x v="1"/>
    <x v="5"/>
    <s v="Pruitt LLC"/>
    <n v="2"/>
    <n v="38348.5"/>
    <n v="0.05"/>
    <n v="70.03"/>
    <n v="72932.179999999993"/>
    <x v="2"/>
  </r>
  <r>
    <s v="A17008"/>
    <x v="13"/>
    <x v="0"/>
    <x v="27"/>
    <x v="0"/>
    <s v="C9778"/>
    <s v="Thomas Moore"/>
    <s v="India"/>
    <s v="Washington"/>
    <s v="West Cassandramouth"/>
    <s v="P285"/>
    <x v="825"/>
    <x v="2"/>
    <x v="4"/>
    <s v="Good-Ortiz"/>
    <n v="3"/>
    <n v="275.39999999999998"/>
    <n v="0.12"/>
    <n v="20.12"/>
    <n v="747.17600000000004"/>
    <x v="3"/>
  </r>
  <r>
    <s v="A17009"/>
    <x v="28"/>
    <x v="2"/>
    <x v="12"/>
    <x v="0"/>
    <s v="C4371"/>
    <s v="Matthew Washington"/>
    <s v="India"/>
    <s v="Alabama"/>
    <s v="Adamport"/>
    <s v="P577"/>
    <x v="904"/>
    <x v="2"/>
    <x v="6"/>
    <s v="Jones-Robertson"/>
    <n v="1"/>
    <n v="46097.599999999999"/>
    <n v="0.28000000000000003"/>
    <n v="66.63"/>
    <n v="33256.902000000002"/>
    <x v="0"/>
  </r>
  <r>
    <s v="A17010"/>
    <x v="36"/>
    <x v="30"/>
    <x v="6"/>
    <x v="0"/>
    <s v="C2138"/>
    <s v="Miranda Ferguson"/>
    <s v="India"/>
    <s v="Washington"/>
    <s v="Benjaminfort"/>
    <s v="P256"/>
    <x v="2"/>
    <x v="0"/>
    <x v="0"/>
    <s v="Mills, Miller and Phillips"/>
    <n v="4"/>
    <n v="27534.33"/>
    <n v="0.15"/>
    <n v="115.8"/>
    <n v="93732.521999999997"/>
    <x v="3"/>
  </r>
  <r>
    <s v="A17011"/>
    <x v="20"/>
    <x v="31"/>
    <x v="15"/>
    <x v="0"/>
    <s v="C7996"/>
    <s v="Kevin Mendez"/>
    <s v="India"/>
    <s v="Maine"/>
    <s v="Williamland"/>
    <s v="P352"/>
    <x v="353"/>
    <x v="0"/>
    <x v="0"/>
    <s v="Miller-Cruz"/>
    <n v="4"/>
    <n v="37837.800000000003"/>
    <n v="0.05"/>
    <n v="100.54"/>
    <n v="143884.18"/>
    <x v="0"/>
  </r>
  <r>
    <s v="A17012"/>
    <x v="25"/>
    <x v="33"/>
    <x v="36"/>
    <x v="0"/>
    <s v="C8534"/>
    <s v="Kimberly French"/>
    <s v="India"/>
    <s v="Massachusetts"/>
    <s v="Seanfort"/>
    <s v="P235"/>
    <x v="702"/>
    <x v="1"/>
    <x v="3"/>
    <s v="Shepherd Inc"/>
    <n v="2"/>
    <n v="36029.01"/>
    <n v="0"/>
    <n v="44.85"/>
    <n v="72102.87"/>
    <x v="3"/>
  </r>
  <r>
    <s v="A17013"/>
    <x v="26"/>
    <x v="3"/>
    <x v="1"/>
    <x v="0"/>
    <s v="C1614"/>
    <s v="Bryan Robbins"/>
    <s v="India"/>
    <s v="North Carolina"/>
    <s v="New Jesse"/>
    <s v="P319"/>
    <x v="855"/>
    <x v="0"/>
    <x v="0"/>
    <s v="Powers Ltd"/>
    <n v="5"/>
    <n v="27788.47"/>
    <n v="0.09"/>
    <n v="149.28"/>
    <n v="126586.81849999999"/>
    <x v="2"/>
  </r>
  <r>
    <s v="A17014"/>
    <x v="30"/>
    <x v="40"/>
    <x v="30"/>
    <x v="0"/>
    <s v="C7034"/>
    <s v="Tony Stewart"/>
    <s v="India"/>
    <s v="Minnesota"/>
    <s v="Port Justinton"/>
    <s v="P714"/>
    <x v="237"/>
    <x v="0"/>
    <x v="0"/>
    <s v="Moore-Moore"/>
    <n v="2"/>
    <n v="21508.85"/>
    <n v="0.11"/>
    <n v="47.3"/>
    <n v="38333.053"/>
    <x v="2"/>
  </r>
  <r>
    <s v="A17015"/>
    <x v="19"/>
    <x v="38"/>
    <x v="35"/>
    <x v="0"/>
    <s v="C9503"/>
    <s v="Jacqueline Hunt"/>
    <s v="India"/>
    <s v="Tennessee"/>
    <s v="Williamsport"/>
    <s v="P320"/>
    <x v="247"/>
    <x v="1"/>
    <x v="5"/>
    <s v="Wallace, Green and Ramirez"/>
    <n v="2"/>
    <n v="20386.23"/>
    <n v="0.06"/>
    <n v="42.11"/>
    <n v="38368.222399999999"/>
    <x v="1"/>
  </r>
  <r>
    <s v="A17016"/>
    <x v="3"/>
    <x v="23"/>
    <x v="32"/>
    <x v="0"/>
    <s v="C9443"/>
    <s v="Dawn Smith"/>
    <s v="India"/>
    <s v="Georgia"/>
    <s v="New Mark"/>
    <s v="P680"/>
    <x v="905"/>
    <x v="1"/>
    <x v="3"/>
    <s v="Norris, Brown and Cline"/>
    <n v="5"/>
    <n v="23705.35"/>
    <n v="0.24"/>
    <n v="105.6"/>
    <n v="90185.93"/>
    <x v="1"/>
  </r>
  <r>
    <s v="A17017"/>
    <x v="9"/>
    <x v="36"/>
    <x v="26"/>
    <x v="0"/>
    <s v="C9978"/>
    <s v="Aaron Martinez"/>
    <s v="India"/>
    <s v="Wisconsin"/>
    <s v="Port Morganchester"/>
    <s v="P311"/>
    <x v="551"/>
    <x v="1"/>
    <x v="3"/>
    <s v="Richmond, Berg and Burke"/>
    <n v="3"/>
    <n v="43567.05"/>
    <n v="0.09"/>
    <n v="55.02"/>
    <n v="118993.0665"/>
    <x v="1"/>
  </r>
  <r>
    <s v="A17018"/>
    <x v="37"/>
    <x v="32"/>
    <x v="0"/>
    <x v="0"/>
    <s v="C8738"/>
    <s v="Jessica Jackson"/>
    <s v="India"/>
    <s v="Oklahoma"/>
    <s v="Sawyerton"/>
    <s v="P498"/>
    <x v="736"/>
    <x v="0"/>
    <x v="0"/>
    <s v="Davis-Jones"/>
    <n v="2"/>
    <n v="40777.32"/>
    <n v="0.26"/>
    <n v="29.99"/>
    <n v="60380.423600000002"/>
    <x v="1"/>
  </r>
  <r>
    <s v="A17019"/>
    <x v="16"/>
    <x v="32"/>
    <x v="39"/>
    <x v="0"/>
    <s v="C7394"/>
    <s v="Elizabeth Benton"/>
    <s v="India"/>
    <s v="Mississippi"/>
    <s v="Richardsview"/>
    <s v="P727"/>
    <x v="587"/>
    <x v="2"/>
    <x v="6"/>
    <s v="Johnson Ltd"/>
    <n v="2"/>
    <n v="9289.41"/>
    <n v="0.18"/>
    <n v="44.26"/>
    <n v="15278.892400000001"/>
    <x v="1"/>
  </r>
  <r>
    <s v="A17020"/>
    <x v="22"/>
    <x v="14"/>
    <x v="33"/>
    <x v="0"/>
    <s v="C3214"/>
    <s v="Hayley Gray"/>
    <s v="India"/>
    <s v="Kansas"/>
    <s v="Grahamville"/>
    <s v="P937"/>
    <x v="501"/>
    <x v="2"/>
    <x v="4"/>
    <s v="Rodriguez Inc"/>
    <n v="4"/>
    <n v="17844.689999999999"/>
    <n v="0.01"/>
    <n v="96.08"/>
    <n v="70761.0524"/>
    <x v="2"/>
  </r>
  <r>
    <s v="A17021"/>
    <x v="8"/>
    <x v="36"/>
    <x v="13"/>
    <x v="0"/>
    <s v="C6153"/>
    <s v="Brian Hall"/>
    <s v="India"/>
    <s v="Ohio"/>
    <s v="Lake Christiantown"/>
    <s v="P192"/>
    <x v="632"/>
    <x v="2"/>
    <x v="6"/>
    <s v="Ramirez, Ellis and Perry"/>
    <n v="1"/>
    <n v="17026.16"/>
    <n v="0.01"/>
    <n v="113.63"/>
    <n v="16969.528399999999"/>
    <x v="1"/>
  </r>
  <r>
    <s v="A17022"/>
    <x v="3"/>
    <x v="22"/>
    <x v="35"/>
    <x v="0"/>
    <s v="C8095"/>
    <s v="Amy Schultz"/>
    <s v="India"/>
    <s v="Vermont"/>
    <s v="New Marcberg"/>
    <s v="P607"/>
    <x v="362"/>
    <x v="0"/>
    <x v="2"/>
    <s v="Moon-Baker"/>
    <n v="3"/>
    <n v="1283.3800000000001"/>
    <n v="0.06"/>
    <n v="131.88"/>
    <n v="3751.0115999999998"/>
    <x v="1"/>
  </r>
  <r>
    <s v="A17023"/>
    <x v="19"/>
    <x v="11"/>
    <x v="15"/>
    <x v="0"/>
    <s v="C3391"/>
    <s v="Terry Green"/>
    <s v="India"/>
    <s v="Utah"/>
    <s v="Francisville"/>
    <s v="P512"/>
    <x v="178"/>
    <x v="1"/>
    <x v="1"/>
    <s v="Stewart, Bennett and Hicks"/>
    <n v="1"/>
    <n v="15861.26"/>
    <n v="0.23"/>
    <n v="126.29"/>
    <n v="12339.4602"/>
    <x v="2"/>
  </r>
  <r>
    <s v="A17024"/>
    <x v="30"/>
    <x v="29"/>
    <x v="20"/>
    <x v="0"/>
    <s v="C8663"/>
    <s v="Dr. Steven Hogan"/>
    <s v="India"/>
    <s v="New Mexico"/>
    <s v="North Jesusside"/>
    <s v="P952"/>
    <x v="536"/>
    <x v="0"/>
    <x v="0"/>
    <s v="Harrison and Sons"/>
    <n v="1"/>
    <n v="27077.75"/>
    <n v="0.08"/>
    <n v="73.66"/>
    <n v="24985.19"/>
    <x v="2"/>
  </r>
  <r>
    <s v="A17025"/>
    <x v="24"/>
    <x v="35"/>
    <x v="2"/>
    <x v="0"/>
    <s v="C3008"/>
    <s v="Anne Young"/>
    <s v="India"/>
    <s v="Arkansas"/>
    <s v="South Cynthia"/>
    <s v="P196"/>
    <x v="955"/>
    <x v="1"/>
    <x v="3"/>
    <s v="Meadows Group"/>
    <n v="2"/>
    <n v="10642.95"/>
    <n v="0.1"/>
    <n v="54.13"/>
    <n v="19211.439999999999"/>
    <x v="1"/>
  </r>
  <r>
    <s v="A17026"/>
    <x v="8"/>
    <x v="18"/>
    <x v="6"/>
    <x v="0"/>
    <s v="C2311"/>
    <s v="Henry Stuart"/>
    <s v="India"/>
    <s v="New Mexico"/>
    <s v="Elliottside"/>
    <s v="P717"/>
    <x v="904"/>
    <x v="2"/>
    <x v="6"/>
    <s v="Burke, Rivera and Stewart"/>
    <n v="5"/>
    <n v="29264.74"/>
    <n v="0.2"/>
    <n v="40.96"/>
    <n v="117099.92"/>
    <x v="2"/>
  </r>
  <r>
    <s v="A17027"/>
    <x v="34"/>
    <x v="37"/>
    <x v="5"/>
    <x v="0"/>
    <s v="C9970"/>
    <s v="Charles Powell"/>
    <s v="India"/>
    <s v="Florida"/>
    <s v="Christopherbury"/>
    <s v="P104"/>
    <x v="895"/>
    <x v="1"/>
    <x v="5"/>
    <s v="Moore Ltd"/>
    <n v="5"/>
    <n v="43651.87"/>
    <n v="0.26"/>
    <n v="95.45"/>
    <n v="161607.36900000001"/>
    <x v="3"/>
  </r>
  <r>
    <s v="A17028"/>
    <x v="11"/>
    <x v="27"/>
    <x v="7"/>
    <x v="0"/>
    <s v="C2893"/>
    <s v="Randy Hardy"/>
    <s v="India"/>
    <s v="New Jersey"/>
    <s v="North Tabithaport"/>
    <s v="P920"/>
    <x v="892"/>
    <x v="2"/>
    <x v="4"/>
    <s v="Mosley Ltd"/>
    <n v="4"/>
    <n v="3874.17"/>
    <n v="0.01"/>
    <n v="55.06"/>
    <n v="15396.7732"/>
    <x v="3"/>
  </r>
  <r>
    <s v="A17029"/>
    <x v="14"/>
    <x v="9"/>
    <x v="22"/>
    <x v="0"/>
    <s v="C8675"/>
    <s v="Jim White"/>
    <s v="India"/>
    <s v="Kentucky"/>
    <s v="New Jorge"/>
    <s v="P848"/>
    <x v="694"/>
    <x v="0"/>
    <x v="0"/>
    <s v="Campbell Group"/>
    <n v="2"/>
    <n v="39056.199999999997"/>
    <n v="0.23"/>
    <n v="142.03"/>
    <n v="60288.578000000001"/>
    <x v="3"/>
  </r>
  <r>
    <s v="A17030"/>
    <x v="23"/>
    <x v="38"/>
    <x v="25"/>
    <x v="0"/>
    <s v="C8883"/>
    <s v="Peter Brown"/>
    <s v="India"/>
    <s v="Rhode Island"/>
    <s v="New Dawnchester"/>
    <s v="P288"/>
    <x v="763"/>
    <x v="0"/>
    <x v="2"/>
    <s v="Haley-Perry"/>
    <n v="4"/>
    <n v="9076.82"/>
    <n v="0.14000000000000001"/>
    <n v="44.76"/>
    <n v="31269.020799999998"/>
    <x v="1"/>
  </r>
  <r>
    <s v="A17031"/>
    <x v="40"/>
    <x v="24"/>
    <x v="0"/>
    <x v="0"/>
    <s v="C2374"/>
    <s v="Gerald Munoz"/>
    <s v="India"/>
    <s v="New Mexico"/>
    <s v="East Dominiquehaven"/>
    <s v="P484"/>
    <x v="557"/>
    <x v="1"/>
    <x v="1"/>
    <s v="Leon-Rivera"/>
    <n v="3"/>
    <n v="7537.54"/>
    <n v="0.17"/>
    <n v="137.24"/>
    <n v="18905.714599999999"/>
    <x v="2"/>
  </r>
  <r>
    <s v="A17032"/>
    <x v="30"/>
    <x v="16"/>
    <x v="31"/>
    <x v="0"/>
    <s v="C2391"/>
    <s v="Steve Cook"/>
    <s v="India"/>
    <s v="Colorado"/>
    <s v="East Jacob"/>
    <s v="P845"/>
    <x v="37"/>
    <x v="0"/>
    <x v="0"/>
    <s v="Johnson-Thompson"/>
    <n v="4"/>
    <n v="35568.53"/>
    <n v="0.05"/>
    <n v="87.21"/>
    <n v="135247.62400000001"/>
    <x v="0"/>
  </r>
  <r>
    <s v="A17033"/>
    <x v="16"/>
    <x v="31"/>
    <x v="7"/>
    <x v="0"/>
    <s v="C4881"/>
    <s v="Robert Thomas"/>
    <s v="India"/>
    <s v="Massachusetts"/>
    <s v="Lake Brian"/>
    <s v="P353"/>
    <x v="814"/>
    <x v="0"/>
    <x v="0"/>
    <s v="Lopez PLC"/>
    <n v="5"/>
    <n v="29678.06"/>
    <n v="0.17"/>
    <n v="139"/>
    <n v="123302.94899999999"/>
    <x v="1"/>
  </r>
  <r>
    <s v="A17034"/>
    <x v="40"/>
    <x v="8"/>
    <x v="14"/>
    <x v="0"/>
    <s v="C7225"/>
    <s v="Jessica Yu"/>
    <s v="India"/>
    <s v="New Hampshire"/>
    <s v="Cordovatown"/>
    <s v="P672"/>
    <x v="597"/>
    <x v="2"/>
    <x v="6"/>
    <s v="Hill-Massey"/>
    <n v="5"/>
    <n v="22654.77"/>
    <n v="0.18"/>
    <n v="98.69"/>
    <n v="92983.247000000003"/>
    <x v="3"/>
  </r>
  <r>
    <s v="A17035"/>
    <x v="23"/>
    <x v="11"/>
    <x v="7"/>
    <x v="0"/>
    <s v="C5003"/>
    <s v="Julie Harris"/>
    <s v="India"/>
    <s v="New Hampshire"/>
    <s v="North Nicholas"/>
    <s v="P704"/>
    <x v="702"/>
    <x v="1"/>
    <x v="1"/>
    <s v="Church, Cook and Manning"/>
    <n v="2"/>
    <n v="44890.21"/>
    <n v="0.3"/>
    <n v="40.020000000000003"/>
    <n v="62886.313999999998"/>
    <x v="3"/>
  </r>
  <r>
    <s v="A17036"/>
    <x v="9"/>
    <x v="28"/>
    <x v="6"/>
    <x v="0"/>
    <s v="C8083"/>
    <s v="Judy Frazier"/>
    <s v="India"/>
    <s v="Oregon"/>
    <s v="Lake Stephanie"/>
    <s v="P453"/>
    <x v="623"/>
    <x v="0"/>
    <x v="0"/>
    <s v="Murphy and Sons"/>
    <n v="3"/>
    <n v="4552.8999999999996"/>
    <n v="0.17"/>
    <n v="120.19"/>
    <n v="11456.911"/>
    <x v="0"/>
  </r>
  <r>
    <s v="A17037"/>
    <x v="38"/>
    <x v="6"/>
    <x v="24"/>
    <x v="0"/>
    <s v="C6938"/>
    <s v="Glenn Taylor"/>
    <s v="India"/>
    <s v="New Mexico"/>
    <s v="Port Jeffport"/>
    <s v="P622"/>
    <x v="249"/>
    <x v="2"/>
    <x v="6"/>
    <s v="Snyder PLC"/>
    <n v="4"/>
    <n v="17326.82"/>
    <n v="0.1"/>
    <n v="23.81"/>
    <n v="62400.362000000001"/>
    <x v="2"/>
  </r>
  <r>
    <s v="A17038"/>
    <x v="11"/>
    <x v="36"/>
    <x v="19"/>
    <x v="0"/>
    <s v="C4940"/>
    <s v="Robert Bentley"/>
    <s v="India"/>
    <s v="Indiana"/>
    <s v="Johnathanberg"/>
    <s v="P989"/>
    <x v="465"/>
    <x v="1"/>
    <x v="3"/>
    <s v="Shelton-Rivera"/>
    <n v="4"/>
    <n v="40201.26"/>
    <n v="0.01"/>
    <n v="119.62"/>
    <n v="159316.6096"/>
    <x v="1"/>
  </r>
  <r>
    <s v="A17039"/>
    <x v="38"/>
    <x v="35"/>
    <x v="27"/>
    <x v="0"/>
    <s v="C7966"/>
    <s v="Lindsey Arroyo"/>
    <s v="India"/>
    <s v="West Virginia"/>
    <s v="Andersonfurt"/>
    <s v="P952"/>
    <x v="607"/>
    <x v="1"/>
    <x v="3"/>
    <s v="Galvan, Lopez and Stewart"/>
    <n v="3"/>
    <n v="11000.79"/>
    <n v="0.28999999999999998"/>
    <n v="65.62"/>
    <n v="23497.3027"/>
    <x v="1"/>
  </r>
  <r>
    <s v="A17040"/>
    <x v="0"/>
    <x v="17"/>
    <x v="36"/>
    <x v="0"/>
    <s v="C8679"/>
    <s v="Laurie Reeves"/>
    <s v="India"/>
    <s v="Kansas"/>
    <s v="South Amy"/>
    <s v="P111"/>
    <x v="90"/>
    <x v="1"/>
    <x v="5"/>
    <s v="Livingston, Cohen and Schwartz"/>
    <n v="5"/>
    <n v="6816.87"/>
    <n v="0.04"/>
    <n v="110.59"/>
    <n v="32831.565999999999"/>
    <x v="3"/>
  </r>
  <r>
    <s v="A17041"/>
    <x v="6"/>
    <x v="2"/>
    <x v="21"/>
    <x v="0"/>
    <s v="C2389"/>
    <s v="Justin Johnson"/>
    <s v="India"/>
    <s v="Colorado"/>
    <s v="Lisaport"/>
    <s v="P995"/>
    <x v="361"/>
    <x v="2"/>
    <x v="6"/>
    <s v="Scott, Boyd and Blankenship"/>
    <n v="3"/>
    <n v="17413.25"/>
    <n v="0.09"/>
    <n v="118.42"/>
    <n v="47656.592499999999"/>
    <x v="0"/>
  </r>
  <r>
    <s v="A17042"/>
    <x v="32"/>
    <x v="5"/>
    <x v="39"/>
    <x v="0"/>
    <s v="C1039"/>
    <s v="Sean Spencer"/>
    <s v="India"/>
    <s v="Missouri"/>
    <s v="West Olivia"/>
    <s v="P160"/>
    <x v="870"/>
    <x v="2"/>
    <x v="6"/>
    <s v="Hughes, Clarke and Nichols"/>
    <n v="2"/>
    <n v="22079.1"/>
    <n v="0.09"/>
    <n v="131.09"/>
    <n v="40315.052000000003"/>
    <x v="2"/>
  </r>
  <r>
    <s v="A17043"/>
    <x v="18"/>
    <x v="33"/>
    <x v="29"/>
    <x v="0"/>
    <s v="C9239"/>
    <s v="Christina Reyes"/>
    <s v="India"/>
    <s v="Mississippi"/>
    <s v="Luisville"/>
    <s v="P718"/>
    <x v="652"/>
    <x v="0"/>
    <x v="0"/>
    <s v="Gonzalez, Barnes and Jones"/>
    <n v="1"/>
    <n v="6966.01"/>
    <n v="0.04"/>
    <n v="31.08"/>
    <n v="6718.4495999999999"/>
    <x v="2"/>
  </r>
  <r>
    <s v="A17044"/>
    <x v="0"/>
    <x v="40"/>
    <x v="28"/>
    <x v="0"/>
    <s v="C5694"/>
    <s v="Christine Gray"/>
    <s v="India"/>
    <s v="Florida"/>
    <s v="East Elizabeth"/>
    <s v="P939"/>
    <x v="728"/>
    <x v="2"/>
    <x v="6"/>
    <s v="Pearson Ltd"/>
    <n v="2"/>
    <n v="49648"/>
    <n v="0.26"/>
    <n v="132.38999999999999"/>
    <n v="73611.429999999993"/>
    <x v="1"/>
  </r>
  <r>
    <s v="A17045"/>
    <x v="13"/>
    <x v="2"/>
    <x v="25"/>
    <x v="0"/>
    <s v="C5971"/>
    <s v="Terri Greene"/>
    <s v="India"/>
    <s v="Kansas"/>
    <s v="New Jason"/>
    <s v="P976"/>
    <x v="865"/>
    <x v="1"/>
    <x v="3"/>
    <s v="Holt, Gonzalez and Baird"/>
    <n v="3"/>
    <n v="17896.16"/>
    <n v="0.24"/>
    <n v="50.11"/>
    <n v="40853.354800000001"/>
    <x v="0"/>
  </r>
  <r>
    <s v="A17046"/>
    <x v="20"/>
    <x v="7"/>
    <x v="22"/>
    <x v="0"/>
    <s v="C9204"/>
    <s v="Miss Kathryn Osborn DVM"/>
    <s v="India"/>
    <s v="Texas"/>
    <s v="Nancyberg"/>
    <s v="P606"/>
    <x v="12"/>
    <x v="1"/>
    <x v="3"/>
    <s v="King, Valdez and Taylor"/>
    <n v="2"/>
    <n v="47315.45"/>
    <n v="0.17"/>
    <n v="23.87"/>
    <n v="78567.517000000007"/>
    <x v="2"/>
  </r>
  <r>
    <s v="A17047"/>
    <x v="38"/>
    <x v="33"/>
    <x v="36"/>
    <x v="0"/>
    <s v="C8620"/>
    <s v="Joshua Ortiz"/>
    <s v="India"/>
    <s v="New York"/>
    <s v="Charlesport"/>
    <s v="P522"/>
    <x v="761"/>
    <x v="0"/>
    <x v="2"/>
    <s v="Cole, Burgess and Watson"/>
    <n v="4"/>
    <n v="13292.44"/>
    <n v="0.09"/>
    <n v="78.260000000000005"/>
    <n v="48462.741600000001"/>
    <x v="1"/>
  </r>
  <r>
    <s v="A17048"/>
    <x v="39"/>
    <x v="35"/>
    <x v="7"/>
    <x v="0"/>
    <s v="C1319"/>
    <s v="Rodney Robles"/>
    <s v="India"/>
    <s v="Louisiana"/>
    <s v="Jacquelineborough"/>
    <s v="P387"/>
    <x v="537"/>
    <x v="0"/>
    <x v="2"/>
    <s v="Gibson Ltd"/>
    <n v="5"/>
    <n v="16022.31"/>
    <n v="0.17"/>
    <n v="33.83"/>
    <n v="66526.416500000007"/>
    <x v="1"/>
  </r>
  <r>
    <s v="A17049"/>
    <x v="13"/>
    <x v="16"/>
    <x v="25"/>
    <x v="0"/>
    <s v="C7441"/>
    <s v="Samuel Cruz"/>
    <s v="India"/>
    <s v="Arkansas"/>
    <s v="Lauraside"/>
    <s v="P747"/>
    <x v="704"/>
    <x v="0"/>
    <x v="2"/>
    <s v="Snow-Bishop"/>
    <n v="4"/>
    <n v="10984.47"/>
    <n v="0.23"/>
    <n v="36.36"/>
    <n v="33868.527600000001"/>
    <x v="3"/>
  </r>
  <r>
    <s v="A17050"/>
    <x v="1"/>
    <x v="6"/>
    <x v="18"/>
    <x v="0"/>
    <s v="C9575"/>
    <s v="Robert Miller"/>
    <s v="India"/>
    <s v="New Mexico"/>
    <s v="South Michael"/>
    <s v="P704"/>
    <x v="279"/>
    <x v="0"/>
    <x v="0"/>
    <s v="Weaver, Armstrong and Tran"/>
    <n v="1"/>
    <n v="22766.05"/>
    <n v="7.0000000000000007E-2"/>
    <n v="105.2"/>
    <n v="21277.626499999998"/>
    <x v="3"/>
  </r>
  <r>
    <s v="A17051"/>
    <x v="16"/>
    <x v="8"/>
    <x v="13"/>
    <x v="0"/>
    <s v="C6779"/>
    <s v="Nicholas Waters"/>
    <s v="India"/>
    <s v="New Jersey"/>
    <s v="New Annachester"/>
    <s v="P249"/>
    <x v="586"/>
    <x v="1"/>
    <x v="1"/>
    <s v="Martin-Butler"/>
    <n v="5"/>
    <n v="18805.03"/>
    <n v="0.04"/>
    <n v="20.89"/>
    <n v="90285.034"/>
    <x v="2"/>
  </r>
  <r>
    <s v="A17052"/>
    <x v="40"/>
    <x v="28"/>
    <x v="1"/>
    <x v="0"/>
    <s v="C2144"/>
    <s v="Carrie Fitzgerald"/>
    <s v="India"/>
    <s v="Oklahoma"/>
    <s v="North Melissa"/>
    <s v="P138"/>
    <x v="878"/>
    <x v="2"/>
    <x v="6"/>
    <s v="Manning PLC"/>
    <n v="3"/>
    <n v="47142.31"/>
    <n v="0.01"/>
    <n v="138.72999999999999"/>
    <n v="140151.39069999999"/>
    <x v="0"/>
  </r>
  <r>
    <s v="A17053"/>
    <x v="9"/>
    <x v="21"/>
    <x v="38"/>
    <x v="0"/>
    <s v="C1207"/>
    <s v="Robert Davis"/>
    <s v="India"/>
    <s v="Oklahoma"/>
    <s v="Brittanytown"/>
    <s v="P387"/>
    <x v="785"/>
    <x v="0"/>
    <x v="0"/>
    <s v="Turner, Matthews and Howard"/>
    <n v="4"/>
    <n v="1613.34"/>
    <n v="0.08"/>
    <n v="57.22"/>
    <n v="5994.3112000000001"/>
    <x v="2"/>
  </r>
  <r>
    <s v="A17054"/>
    <x v="3"/>
    <x v="27"/>
    <x v="3"/>
    <x v="0"/>
    <s v="C6310"/>
    <s v="Melanie Wilson"/>
    <s v="India"/>
    <s v="Maine"/>
    <s v="Debraton"/>
    <s v="P532"/>
    <x v="81"/>
    <x v="0"/>
    <x v="2"/>
    <s v="Jones and Sons"/>
    <n v="5"/>
    <n v="48904.87"/>
    <n v="0.19"/>
    <n v="122.81"/>
    <n v="198187.53349999999"/>
    <x v="0"/>
  </r>
  <r>
    <s v="A17055"/>
    <x v="25"/>
    <x v="4"/>
    <x v="38"/>
    <x v="0"/>
    <s v="C4468"/>
    <s v="Alexander Miller"/>
    <s v="India"/>
    <s v="Nevada"/>
    <s v="New Ashleyland"/>
    <s v="P362"/>
    <x v="144"/>
    <x v="1"/>
    <x v="3"/>
    <s v="Fuller Ltd"/>
    <n v="3"/>
    <n v="16764.11"/>
    <n v="0.3"/>
    <n v="135.18"/>
    <n v="35339.811000000002"/>
    <x v="3"/>
  </r>
  <r>
    <s v="A17056"/>
    <x v="17"/>
    <x v="3"/>
    <x v="10"/>
    <x v="0"/>
    <s v="C4805"/>
    <s v="Patrick Edwards"/>
    <s v="India"/>
    <s v="Washington"/>
    <s v="Amandaborough"/>
    <s v="P637"/>
    <x v="526"/>
    <x v="2"/>
    <x v="6"/>
    <s v="Wilson, Stewart and Harrison"/>
    <n v="4"/>
    <n v="2974.36"/>
    <n v="0.16"/>
    <n v="105.06"/>
    <n v="10098.909600000001"/>
    <x v="1"/>
  </r>
  <r>
    <s v="A17057"/>
    <x v="24"/>
    <x v="34"/>
    <x v="10"/>
    <x v="0"/>
    <s v="C3998"/>
    <s v="Elizabeth Lambert"/>
    <s v="India"/>
    <s v="West Virginia"/>
    <s v="North Noah"/>
    <s v="P189"/>
    <x v="360"/>
    <x v="1"/>
    <x v="5"/>
    <s v="Bowen PLC"/>
    <n v="5"/>
    <n v="24488.76"/>
    <n v="0.12"/>
    <n v="49.47"/>
    <n v="107800.014"/>
    <x v="1"/>
  </r>
  <r>
    <s v="A17058"/>
    <x v="35"/>
    <x v="9"/>
    <x v="30"/>
    <x v="0"/>
    <s v="C6298"/>
    <s v="Barbara Taylor"/>
    <s v="India"/>
    <s v="Michigan"/>
    <s v="East Melissaburgh"/>
    <s v="P204"/>
    <x v="385"/>
    <x v="0"/>
    <x v="2"/>
    <s v="Zamora, Sharp and Cruz"/>
    <n v="2"/>
    <n v="48287.12"/>
    <n v="0.03"/>
    <n v="80.760000000000005"/>
    <n v="93757.772800000006"/>
    <x v="2"/>
  </r>
  <r>
    <s v="A17059"/>
    <x v="35"/>
    <x v="34"/>
    <x v="31"/>
    <x v="0"/>
    <s v="C1267"/>
    <s v="Angela Frey"/>
    <s v="India"/>
    <s v="Tennessee"/>
    <s v="Kellerchester"/>
    <s v="P256"/>
    <x v="336"/>
    <x v="1"/>
    <x v="1"/>
    <s v="Banks Ltd"/>
    <n v="3"/>
    <n v="36527.050000000003"/>
    <n v="0.2"/>
    <n v="67.239999999999995"/>
    <n v="87732.160000000003"/>
    <x v="0"/>
  </r>
  <r>
    <s v="A17060"/>
    <x v="37"/>
    <x v="15"/>
    <x v="2"/>
    <x v="0"/>
    <s v="C1063"/>
    <s v="Brittany Davis"/>
    <s v="India"/>
    <s v="Vermont"/>
    <s v="New Micheleland"/>
    <s v="P982"/>
    <x v="933"/>
    <x v="0"/>
    <x v="2"/>
    <s v="Webster Group"/>
    <n v="3"/>
    <n v="2911.55"/>
    <n v="0.2"/>
    <n v="32.39"/>
    <n v="7020.11"/>
    <x v="1"/>
  </r>
  <r>
    <s v="A17061"/>
    <x v="20"/>
    <x v="3"/>
    <x v="9"/>
    <x v="0"/>
    <s v="C6537"/>
    <s v="Michael Cox"/>
    <s v="India"/>
    <s v="Iowa"/>
    <s v="South Raymond"/>
    <s v="P112"/>
    <x v="428"/>
    <x v="2"/>
    <x v="6"/>
    <s v="Watson, Sanders and Perez"/>
    <n v="4"/>
    <n v="15002.65"/>
    <n v="0.09"/>
    <n v="129.61000000000001"/>
    <n v="54739.256000000001"/>
    <x v="0"/>
  </r>
  <r>
    <s v="A17062"/>
    <x v="17"/>
    <x v="8"/>
    <x v="14"/>
    <x v="0"/>
    <s v="C8888"/>
    <s v="Andre Mann"/>
    <s v="India"/>
    <s v="Michigan"/>
    <s v="Rothfort"/>
    <s v="P318"/>
    <x v="862"/>
    <x v="0"/>
    <x v="2"/>
    <s v="Moran-Baird"/>
    <n v="3"/>
    <n v="21205.08"/>
    <n v="0.11"/>
    <n v="43.22"/>
    <n v="56660.783600000002"/>
    <x v="2"/>
  </r>
  <r>
    <s v="A17063"/>
    <x v="14"/>
    <x v="15"/>
    <x v="35"/>
    <x v="0"/>
    <s v="C1148"/>
    <s v="Robert Nicholson"/>
    <s v="India"/>
    <s v="Alaska"/>
    <s v="East Christophermouth"/>
    <s v="P183"/>
    <x v="780"/>
    <x v="2"/>
    <x v="6"/>
    <s v="Chung, Griffin and Lane"/>
    <n v="5"/>
    <n v="15126.76"/>
    <n v="0.17"/>
    <n v="38.26"/>
    <n v="62814.313999999998"/>
    <x v="2"/>
  </r>
  <r>
    <s v="A17064"/>
    <x v="11"/>
    <x v="34"/>
    <x v="10"/>
    <x v="0"/>
    <s v="C2806"/>
    <s v="Michael Wells"/>
    <s v="India"/>
    <s v="Oregon"/>
    <s v="Stephanieberg"/>
    <s v="P737"/>
    <x v="195"/>
    <x v="1"/>
    <x v="5"/>
    <s v="Webster Group"/>
    <n v="5"/>
    <n v="9268.0400000000009"/>
    <n v="0.24"/>
    <n v="83.52"/>
    <n v="35302.072"/>
    <x v="1"/>
  </r>
  <r>
    <s v="A17065"/>
    <x v="11"/>
    <x v="36"/>
    <x v="3"/>
    <x v="0"/>
    <s v="C9177"/>
    <s v="Virginia Garcia"/>
    <s v="India"/>
    <s v="Indiana"/>
    <s v="West Wesleyburgh"/>
    <s v="P367"/>
    <x v="331"/>
    <x v="2"/>
    <x v="4"/>
    <s v="Salinas, Parrish and Mcdonald"/>
    <n v="1"/>
    <n v="36945.1"/>
    <n v="0.13"/>
    <n v="68.510000000000005"/>
    <n v="32210.746999999999"/>
    <x v="1"/>
  </r>
  <r>
    <s v="A17066"/>
    <x v="33"/>
    <x v="36"/>
    <x v="14"/>
    <x v="0"/>
    <s v="C4066"/>
    <s v="Katherine Martinez"/>
    <s v="India"/>
    <s v="Nevada"/>
    <s v="New Shawn"/>
    <s v="P663"/>
    <x v="154"/>
    <x v="2"/>
    <x v="4"/>
    <s v="Nguyen-Marquez"/>
    <n v="2"/>
    <n v="24621.1"/>
    <n v="0.28999999999999998"/>
    <n v="53.6"/>
    <n v="35015.561999999998"/>
    <x v="1"/>
  </r>
  <r>
    <s v="A17067"/>
    <x v="11"/>
    <x v="34"/>
    <x v="29"/>
    <x v="0"/>
    <s v="C8395"/>
    <s v="Juan Merritt"/>
    <s v="India"/>
    <s v="South Carolina"/>
    <s v="South Matthewfort"/>
    <s v="P605"/>
    <x v="855"/>
    <x v="0"/>
    <x v="2"/>
    <s v="Adams-Lutz"/>
    <n v="5"/>
    <n v="26349.19"/>
    <n v="0.16"/>
    <n v="96.57"/>
    <n v="110763.16800000001"/>
    <x v="2"/>
  </r>
  <r>
    <s v="A17068"/>
    <x v="3"/>
    <x v="10"/>
    <x v="39"/>
    <x v="0"/>
    <s v="C5157"/>
    <s v="Nicole Miller"/>
    <s v="India"/>
    <s v="Nevada"/>
    <s v="Lake Aliciachester"/>
    <s v="P433"/>
    <x v="458"/>
    <x v="2"/>
    <x v="4"/>
    <s v="Johnson, Rush and Rivera"/>
    <n v="5"/>
    <n v="3879.3"/>
    <n v="7.0000000000000007E-2"/>
    <n v="91.78"/>
    <n v="18130.525000000001"/>
    <x v="2"/>
  </r>
  <r>
    <s v="A17069"/>
    <x v="10"/>
    <x v="36"/>
    <x v="13"/>
    <x v="0"/>
    <s v="C6814"/>
    <s v="Elizabeth Watson"/>
    <s v="India"/>
    <s v="Delaware"/>
    <s v="Jamesmouth"/>
    <s v="P439"/>
    <x v="194"/>
    <x v="0"/>
    <x v="2"/>
    <s v="Delacruz Group"/>
    <n v="5"/>
    <n v="15195.52"/>
    <n v="0.21"/>
    <n v="69.760000000000005"/>
    <n v="60092.063999999998"/>
    <x v="1"/>
  </r>
  <r>
    <s v="A17070"/>
    <x v="15"/>
    <x v="7"/>
    <x v="2"/>
    <x v="0"/>
    <s v="C9999"/>
    <s v="Mark Simmons"/>
    <s v="India"/>
    <s v="Arizona"/>
    <s v="North Sarah"/>
    <s v="P496"/>
    <x v="622"/>
    <x v="0"/>
    <x v="0"/>
    <s v="Watson-Flores"/>
    <n v="2"/>
    <n v="20460.669999999998"/>
    <n v="0.14000000000000001"/>
    <n v="32.81"/>
    <n v="35225.162400000001"/>
    <x v="1"/>
  </r>
  <r>
    <s v="A17071"/>
    <x v="20"/>
    <x v="35"/>
    <x v="33"/>
    <x v="0"/>
    <s v="C6877"/>
    <s v="Mr. Sean Rosario PhD"/>
    <s v="India"/>
    <s v="Montana"/>
    <s v="New Stacyport"/>
    <s v="P568"/>
    <x v="847"/>
    <x v="2"/>
    <x v="4"/>
    <s v="Christensen Inc"/>
    <n v="2"/>
    <n v="22210.02"/>
    <n v="0.17"/>
    <n v="105.13"/>
    <n v="36973.763200000001"/>
    <x v="0"/>
  </r>
  <r>
    <s v="A17072"/>
    <x v="0"/>
    <x v="17"/>
    <x v="7"/>
    <x v="0"/>
    <s v="C2675"/>
    <s v="Austin Anderson"/>
    <s v="India"/>
    <s v="Vermont"/>
    <s v="Port Dana"/>
    <s v="P223"/>
    <x v="236"/>
    <x v="1"/>
    <x v="1"/>
    <s v="Jones-Williams"/>
    <n v="1"/>
    <n v="26677.7"/>
    <n v="0.12"/>
    <n v="136.46"/>
    <n v="23612.835999999999"/>
    <x v="0"/>
  </r>
  <r>
    <s v="A17073"/>
    <x v="30"/>
    <x v="28"/>
    <x v="6"/>
    <x v="0"/>
    <s v="C9230"/>
    <s v="Brent Strong"/>
    <s v="India"/>
    <s v="Maine"/>
    <s v="East Kathrynfurt"/>
    <s v="P758"/>
    <x v="697"/>
    <x v="1"/>
    <x v="3"/>
    <s v="Jones and Sons"/>
    <n v="5"/>
    <n v="37450.51"/>
    <n v="0.18"/>
    <n v="33.44"/>
    <n v="153580.53099999999"/>
    <x v="2"/>
  </r>
  <r>
    <s v="A17074"/>
    <x v="2"/>
    <x v="39"/>
    <x v="36"/>
    <x v="0"/>
    <s v="C5160"/>
    <s v="Joyce Lynch"/>
    <s v="India"/>
    <s v="Maine"/>
    <s v="Walkerhaven"/>
    <s v="P799"/>
    <x v="323"/>
    <x v="1"/>
    <x v="1"/>
    <s v="Moore Group"/>
    <n v="5"/>
    <n v="16083.28"/>
    <n v="0.2"/>
    <n v="54.92"/>
    <n v="64388.04"/>
    <x v="3"/>
  </r>
  <r>
    <s v="A17075"/>
    <x v="21"/>
    <x v="19"/>
    <x v="28"/>
    <x v="0"/>
    <s v="C3015"/>
    <s v="Ronald Johnson"/>
    <s v="India"/>
    <s v="Arkansas"/>
    <s v="Angelaville"/>
    <s v="P507"/>
    <x v="861"/>
    <x v="0"/>
    <x v="0"/>
    <s v="Roberts and Sons"/>
    <n v="1"/>
    <n v="16380.33"/>
    <n v="0.24"/>
    <n v="117.31"/>
    <n v="12566.3608"/>
    <x v="1"/>
  </r>
  <r>
    <s v="A17076"/>
    <x v="28"/>
    <x v="0"/>
    <x v="0"/>
    <x v="0"/>
    <s v="C3631"/>
    <s v="Maria Campbell"/>
    <s v="India"/>
    <s v="Delaware"/>
    <s v="Morenostad"/>
    <s v="P728"/>
    <x v="568"/>
    <x v="1"/>
    <x v="5"/>
    <s v="Stewart LLC"/>
    <n v="4"/>
    <n v="16847.66"/>
    <n v="0.2"/>
    <n v="55.7"/>
    <n v="53968.212"/>
    <x v="0"/>
  </r>
  <r>
    <s v="A17077"/>
    <x v="40"/>
    <x v="5"/>
    <x v="7"/>
    <x v="0"/>
    <s v="C7607"/>
    <s v="Lee Miller"/>
    <s v="India"/>
    <s v="Nevada"/>
    <s v="West Paul"/>
    <s v="P236"/>
    <x v="187"/>
    <x v="2"/>
    <x v="6"/>
    <s v="Ruiz Inc"/>
    <n v="3"/>
    <n v="5509.73"/>
    <n v="0.21"/>
    <n v="94.66"/>
    <n v="13152.7201"/>
    <x v="3"/>
  </r>
  <r>
    <s v="A17078"/>
    <x v="4"/>
    <x v="26"/>
    <x v="7"/>
    <x v="0"/>
    <s v="C5645"/>
    <s v="Connor Preston"/>
    <s v="India"/>
    <s v="Alabama"/>
    <s v="North Kara"/>
    <s v="P891"/>
    <x v="505"/>
    <x v="0"/>
    <x v="2"/>
    <s v="Hanson-Blevins"/>
    <n v="1"/>
    <n v="1896.39"/>
    <n v="0.16"/>
    <n v="34.119999999999997"/>
    <n v="1627.0876000000001"/>
    <x v="2"/>
  </r>
  <r>
    <s v="A17079"/>
    <x v="16"/>
    <x v="5"/>
    <x v="26"/>
    <x v="0"/>
    <s v="C3885"/>
    <s v="Melissa Kerr"/>
    <s v="India"/>
    <s v="Nevada"/>
    <s v="Port Austin"/>
    <s v="P772"/>
    <x v="259"/>
    <x v="1"/>
    <x v="1"/>
    <s v="Cooper-Howe"/>
    <n v="2"/>
    <n v="4793.7299999999996"/>
    <n v="0.01"/>
    <n v="78.709999999999994"/>
    <n v="9570.2954000000009"/>
    <x v="0"/>
  </r>
  <r>
    <s v="A17080"/>
    <x v="18"/>
    <x v="35"/>
    <x v="26"/>
    <x v="0"/>
    <s v="C3250"/>
    <s v="Robert Pineda"/>
    <s v="India"/>
    <s v="Indiana"/>
    <s v="Banksfurt"/>
    <s v="P885"/>
    <x v="114"/>
    <x v="0"/>
    <x v="0"/>
    <s v="Barnes LLC"/>
    <n v="1"/>
    <n v="6714.41"/>
    <n v="0.21"/>
    <n v="30.64"/>
    <n v="5335.0239000000001"/>
    <x v="1"/>
  </r>
  <r>
    <s v="A17081"/>
    <x v="30"/>
    <x v="33"/>
    <x v="15"/>
    <x v="0"/>
    <s v="C2641"/>
    <s v="Dawn Miranda"/>
    <s v="India"/>
    <s v="South Carolina"/>
    <s v="Port Amy"/>
    <s v="P920"/>
    <x v="569"/>
    <x v="2"/>
    <x v="4"/>
    <s v="Singh, Wolfe and Thompson"/>
    <n v="2"/>
    <n v="25811.55"/>
    <n v="0.19"/>
    <n v="55.05"/>
    <n v="41869.760999999999"/>
    <x v="1"/>
  </r>
  <r>
    <s v="A17082"/>
    <x v="37"/>
    <x v="21"/>
    <x v="15"/>
    <x v="0"/>
    <s v="C2728"/>
    <s v="Leslie Jenkins"/>
    <s v="India"/>
    <s v="Rhode Island"/>
    <s v="New Jill"/>
    <s v="P219"/>
    <x v="705"/>
    <x v="0"/>
    <x v="0"/>
    <s v="Greene Ltd"/>
    <n v="3"/>
    <n v="41263.18"/>
    <n v="0.18"/>
    <n v="46.7"/>
    <n v="101554.1228"/>
    <x v="3"/>
  </r>
  <r>
    <s v="A17083"/>
    <x v="39"/>
    <x v="4"/>
    <x v="32"/>
    <x v="0"/>
    <s v="C8632"/>
    <s v="Terri Greene"/>
    <s v="India"/>
    <s v="Illinois"/>
    <s v="Lake Maxwell"/>
    <s v="P998"/>
    <x v="956"/>
    <x v="2"/>
    <x v="6"/>
    <s v="Chavez-Peters"/>
    <n v="4"/>
    <n v="24153.759999999998"/>
    <n v="0"/>
    <n v="57.6"/>
    <n v="96672.639999999999"/>
    <x v="2"/>
  </r>
  <r>
    <s v="A17084"/>
    <x v="27"/>
    <x v="11"/>
    <x v="7"/>
    <x v="0"/>
    <s v="C7441"/>
    <s v="Cory Jones"/>
    <s v="India"/>
    <s v="Mississippi"/>
    <s v="West Marcusland"/>
    <s v="P834"/>
    <x v="617"/>
    <x v="1"/>
    <x v="3"/>
    <s v="Baxter PLC"/>
    <n v="5"/>
    <n v="40408.75"/>
    <n v="0.11"/>
    <n v="98.25"/>
    <n v="179917.1875"/>
    <x v="2"/>
  </r>
  <r>
    <s v="A17085"/>
    <x v="14"/>
    <x v="19"/>
    <x v="2"/>
    <x v="0"/>
    <s v="C9804"/>
    <s v="Chris Evans"/>
    <s v="India"/>
    <s v="Alabama"/>
    <s v="Kathrynhaven"/>
    <s v="P896"/>
    <x v="614"/>
    <x v="2"/>
    <x v="4"/>
    <s v="Richardson-Eaton"/>
    <n v="4"/>
    <n v="21541.51"/>
    <n v="0.06"/>
    <n v="20.86"/>
    <n v="81016.937600000005"/>
    <x v="3"/>
  </r>
  <r>
    <s v="A17086"/>
    <x v="4"/>
    <x v="6"/>
    <x v="29"/>
    <x v="0"/>
    <s v="C4848"/>
    <s v="Erica Taylor"/>
    <s v="India"/>
    <s v="Massachusetts"/>
    <s v="Franklinshire"/>
    <s v="P175"/>
    <x v="748"/>
    <x v="0"/>
    <x v="2"/>
    <s v="Saunders, Larson and Wood"/>
    <n v="5"/>
    <n v="14658.89"/>
    <n v="0.04"/>
    <n v="83.05"/>
    <n v="70445.721999999994"/>
    <x v="1"/>
  </r>
  <r>
    <s v="A17087"/>
    <x v="29"/>
    <x v="27"/>
    <x v="39"/>
    <x v="0"/>
    <s v="C8147"/>
    <s v="Tracy Sims"/>
    <s v="India"/>
    <s v="South Carolina"/>
    <s v="Sanchezstad"/>
    <s v="P573"/>
    <x v="733"/>
    <x v="1"/>
    <x v="3"/>
    <s v="Barber-Richardson"/>
    <n v="5"/>
    <n v="38768.230000000003"/>
    <n v="0.03"/>
    <n v="114.96"/>
    <n v="188140.87549999999"/>
    <x v="3"/>
  </r>
  <r>
    <s v="A17088"/>
    <x v="1"/>
    <x v="36"/>
    <x v="37"/>
    <x v="0"/>
    <s v="C5363"/>
    <s v="Claudia Hamilton"/>
    <s v="India"/>
    <s v="Arizona"/>
    <s v="Amymouth"/>
    <s v="P995"/>
    <x v="359"/>
    <x v="2"/>
    <x v="6"/>
    <s v="Burke, Davila and Benson"/>
    <n v="1"/>
    <n v="28166.720000000001"/>
    <n v="0.19"/>
    <n v="129.1"/>
    <n v="22944.143199999999"/>
    <x v="3"/>
  </r>
  <r>
    <s v="A17089"/>
    <x v="24"/>
    <x v="5"/>
    <x v="39"/>
    <x v="0"/>
    <s v="C4462"/>
    <s v="Michael Perez"/>
    <s v="India"/>
    <s v="Utah"/>
    <s v="South Geraldside"/>
    <s v="P608"/>
    <x v="73"/>
    <x v="2"/>
    <x v="4"/>
    <s v="Stephenson-Molina"/>
    <n v="4"/>
    <n v="44712.24"/>
    <n v="0.12"/>
    <n v="23.33"/>
    <n v="157410.4148"/>
    <x v="3"/>
  </r>
  <r>
    <s v="A17090"/>
    <x v="30"/>
    <x v="30"/>
    <x v="6"/>
    <x v="0"/>
    <s v="C2712"/>
    <s v="Patrick Huffman"/>
    <s v="India"/>
    <s v="Kansas"/>
    <s v="Toddtown"/>
    <s v="P445"/>
    <x v="653"/>
    <x v="0"/>
    <x v="2"/>
    <s v="Roman, Swanson and Salas"/>
    <n v="2"/>
    <n v="35838.44"/>
    <n v="0.12"/>
    <n v="140.72999999999999"/>
    <n v="63216.384400000003"/>
    <x v="0"/>
  </r>
  <r>
    <s v="A17091"/>
    <x v="5"/>
    <x v="0"/>
    <x v="22"/>
    <x v="0"/>
    <s v="C3326"/>
    <s v="Carlos Ferguson"/>
    <s v="India"/>
    <s v="Missouri"/>
    <s v="Lake Connie"/>
    <s v="P558"/>
    <x v="470"/>
    <x v="2"/>
    <x v="6"/>
    <s v="Luna, Austin and Scott"/>
    <n v="1"/>
    <n v="22344.86"/>
    <n v="0.02"/>
    <n v="142.16999999999999"/>
    <n v="22040.132799999999"/>
    <x v="3"/>
  </r>
  <r>
    <s v="A17092"/>
    <x v="32"/>
    <x v="3"/>
    <x v="36"/>
    <x v="0"/>
    <s v="C1592"/>
    <s v="Dale Roberts"/>
    <s v="India"/>
    <s v="California"/>
    <s v="West Valerieland"/>
    <s v="P363"/>
    <x v="759"/>
    <x v="1"/>
    <x v="1"/>
    <s v="Holland, Barrett and Miller"/>
    <n v="4"/>
    <n v="1730.86"/>
    <n v="0.08"/>
    <n v="81.28"/>
    <n v="6450.8447999999999"/>
    <x v="0"/>
  </r>
  <r>
    <s v="A17093"/>
    <x v="7"/>
    <x v="27"/>
    <x v="24"/>
    <x v="0"/>
    <s v="C2233"/>
    <s v="Lisa Anderson"/>
    <s v="India"/>
    <s v="South Dakota"/>
    <s v="New Josephview"/>
    <s v="P525"/>
    <x v="135"/>
    <x v="1"/>
    <x v="1"/>
    <s v="Garrison-Holt"/>
    <n v="2"/>
    <n v="5570.49"/>
    <n v="0.28999999999999998"/>
    <n v="62.81"/>
    <n v="7972.9058000000005"/>
    <x v="0"/>
  </r>
  <r>
    <s v="A17094"/>
    <x v="32"/>
    <x v="0"/>
    <x v="31"/>
    <x v="0"/>
    <s v="C7826"/>
    <s v="Jesse Johnson"/>
    <s v="India"/>
    <s v="Pennsylvania"/>
    <s v="Justinshire"/>
    <s v="P563"/>
    <x v="164"/>
    <x v="1"/>
    <x v="1"/>
    <s v="Lewis and Sons"/>
    <n v="3"/>
    <n v="15189.83"/>
    <n v="0.02"/>
    <n v="57.6"/>
    <n v="44715.700199999999"/>
    <x v="1"/>
  </r>
  <r>
    <s v="A17095"/>
    <x v="0"/>
    <x v="22"/>
    <x v="22"/>
    <x v="0"/>
    <s v="C2250"/>
    <s v="Don Crawford"/>
    <s v="India"/>
    <s v="New Mexico"/>
    <s v="Lake Julie"/>
    <s v="P808"/>
    <x v="570"/>
    <x v="1"/>
    <x v="3"/>
    <s v="Nelson-Williams"/>
    <n v="3"/>
    <n v="22779.54"/>
    <n v="0"/>
    <n v="73.459999999999994"/>
    <n v="68412.08"/>
    <x v="1"/>
  </r>
  <r>
    <s v="A17096"/>
    <x v="20"/>
    <x v="34"/>
    <x v="21"/>
    <x v="0"/>
    <s v="C9325"/>
    <s v="Jonathan Gonzalez"/>
    <s v="India"/>
    <s v="Maryland"/>
    <s v="Chelseaview"/>
    <s v="P553"/>
    <x v="431"/>
    <x v="2"/>
    <x v="6"/>
    <s v="Cook, Johnston and Stone"/>
    <n v="1"/>
    <n v="27620.36"/>
    <n v="0.21"/>
    <n v="126.76"/>
    <n v="21946.844400000002"/>
    <x v="1"/>
  </r>
  <r>
    <s v="A17097"/>
    <x v="24"/>
    <x v="4"/>
    <x v="1"/>
    <x v="0"/>
    <s v="C9322"/>
    <s v="Wayne Torres"/>
    <s v="India"/>
    <s v="Idaho"/>
    <s v="Lake Gabrielle"/>
    <s v="P490"/>
    <x v="97"/>
    <x v="2"/>
    <x v="4"/>
    <s v="Chavez-Herrera"/>
    <n v="4"/>
    <n v="18715.740000000002"/>
    <n v="0.12"/>
    <n v="83.2"/>
    <n v="65962.604800000001"/>
    <x v="1"/>
  </r>
  <r>
    <s v="A17098"/>
    <x v="18"/>
    <x v="34"/>
    <x v="32"/>
    <x v="0"/>
    <s v="C4387"/>
    <s v="Debra Walker"/>
    <s v="India"/>
    <s v="South Carolina"/>
    <s v="Crystalside"/>
    <s v="P159"/>
    <x v="686"/>
    <x v="0"/>
    <x v="0"/>
    <s v="Rich, Richardson and Hall"/>
    <n v="5"/>
    <n v="40412.04"/>
    <n v="0.01"/>
    <n v="121.12"/>
    <n v="200160.71799999999"/>
    <x v="0"/>
  </r>
  <r>
    <s v="A17099"/>
    <x v="12"/>
    <x v="4"/>
    <x v="1"/>
    <x v="0"/>
    <s v="C1329"/>
    <s v="Albert Wright"/>
    <s v="India"/>
    <s v="Idaho"/>
    <s v="Wagnerview"/>
    <s v="P186"/>
    <x v="263"/>
    <x v="0"/>
    <x v="0"/>
    <s v="Hooper-Jensen"/>
    <n v="5"/>
    <n v="41197.03"/>
    <n v="0.14000000000000001"/>
    <n v="57.11"/>
    <n v="177204.33900000001"/>
    <x v="1"/>
  </r>
  <r>
    <s v="A17100"/>
    <x v="13"/>
    <x v="39"/>
    <x v="5"/>
    <x v="0"/>
    <s v="C2266"/>
    <s v="Austin Rios"/>
    <s v="India"/>
    <s v="North Carolina"/>
    <s v="Tateville"/>
    <s v="P638"/>
    <x v="519"/>
    <x v="1"/>
    <x v="3"/>
    <s v="Martinez PLC"/>
    <n v="3"/>
    <n v="3211.26"/>
    <n v="0.12"/>
    <n v="26.06"/>
    <n v="8503.7864000000009"/>
    <x v="3"/>
  </r>
  <r>
    <s v="A17101"/>
    <x v="34"/>
    <x v="19"/>
    <x v="5"/>
    <x v="0"/>
    <s v="C1755"/>
    <s v="Timothy James"/>
    <s v="India"/>
    <s v="Louisiana"/>
    <s v="Gallowayberg"/>
    <s v="P525"/>
    <x v="632"/>
    <x v="2"/>
    <x v="4"/>
    <s v="Henry LLC"/>
    <n v="2"/>
    <n v="8882.4"/>
    <n v="7.0000000000000007E-2"/>
    <n v="52.34"/>
    <n v="16573.603999999999"/>
    <x v="1"/>
  </r>
  <r>
    <s v="A17102"/>
    <x v="13"/>
    <x v="16"/>
    <x v="19"/>
    <x v="0"/>
    <s v="C4498"/>
    <s v="Debra Carter"/>
    <s v="India"/>
    <s v="Virginia"/>
    <s v="East John"/>
    <s v="P719"/>
    <x v="809"/>
    <x v="2"/>
    <x v="6"/>
    <s v="Matthews-Turner"/>
    <n v="2"/>
    <n v="6294.81"/>
    <n v="0.08"/>
    <n v="83.62"/>
    <n v="11666.070400000001"/>
    <x v="2"/>
  </r>
  <r>
    <s v="A17103"/>
    <x v="12"/>
    <x v="11"/>
    <x v="24"/>
    <x v="0"/>
    <s v="C9380"/>
    <s v="William Figueroa"/>
    <s v="India"/>
    <s v="Idaho"/>
    <s v="West Michaelton"/>
    <s v="P961"/>
    <x v="695"/>
    <x v="2"/>
    <x v="4"/>
    <s v="Myers Inc"/>
    <n v="3"/>
    <n v="48808.69"/>
    <n v="0.04"/>
    <n v="106.58"/>
    <n v="140675.6072"/>
    <x v="1"/>
  </r>
  <r>
    <s v="A17104"/>
    <x v="7"/>
    <x v="1"/>
    <x v="8"/>
    <x v="0"/>
    <s v="C8391"/>
    <s v="Melissa Hampton"/>
    <s v="India"/>
    <s v="Minnesota"/>
    <s v="New Jeffrey"/>
    <s v="P748"/>
    <x v="271"/>
    <x v="1"/>
    <x v="1"/>
    <s v="Pham Ltd"/>
    <n v="2"/>
    <n v="21356.66"/>
    <n v="0.28000000000000003"/>
    <n v="98.41"/>
    <n v="30852.000400000001"/>
    <x v="1"/>
  </r>
  <r>
    <s v="A17105"/>
    <x v="36"/>
    <x v="34"/>
    <x v="7"/>
    <x v="0"/>
    <s v="C8464"/>
    <s v="Annette Ingram"/>
    <s v="India"/>
    <s v="Louisiana"/>
    <s v="South Chad"/>
    <s v="P211"/>
    <x v="457"/>
    <x v="0"/>
    <x v="0"/>
    <s v="Bullock-Hendricks"/>
    <n v="5"/>
    <n v="32293.91"/>
    <n v="0.22"/>
    <n v="64.88"/>
    <n v="126011.129"/>
    <x v="0"/>
  </r>
  <r>
    <s v="A17106"/>
    <x v="28"/>
    <x v="23"/>
    <x v="12"/>
    <x v="0"/>
    <s v="C1006"/>
    <s v="Robert Jones"/>
    <s v="India"/>
    <s v="Hawaii"/>
    <s v="New Susan"/>
    <s v="P254"/>
    <x v="194"/>
    <x v="0"/>
    <x v="2"/>
    <s v="Smith PLC"/>
    <n v="2"/>
    <n v="10046.39"/>
    <n v="0.19"/>
    <n v="117.67"/>
    <n v="16392.821800000002"/>
    <x v="2"/>
  </r>
  <r>
    <s v="A17107"/>
    <x v="32"/>
    <x v="12"/>
    <x v="16"/>
    <x v="0"/>
    <s v="C4754"/>
    <s v="George Hunt"/>
    <s v="India"/>
    <s v="Virginia"/>
    <s v="East Lindseyshire"/>
    <s v="P496"/>
    <x v="387"/>
    <x v="1"/>
    <x v="3"/>
    <s v="Cross, Collins and Hunter"/>
    <n v="1"/>
    <n v="42282.14"/>
    <n v="0.25"/>
    <n v="21.39"/>
    <n v="31732.994999999999"/>
    <x v="0"/>
  </r>
  <r>
    <s v="A17108"/>
    <x v="38"/>
    <x v="9"/>
    <x v="40"/>
    <x v="0"/>
    <s v="C2176"/>
    <s v="Emily Ramirez"/>
    <s v="India"/>
    <s v="Illinois"/>
    <s v="Harrisontown"/>
    <s v="P129"/>
    <x v="640"/>
    <x v="0"/>
    <x v="0"/>
    <s v="Jensen and Sons"/>
    <n v="1"/>
    <n v="16474.560000000001"/>
    <n v="0.05"/>
    <n v="104.93"/>
    <n v="15755.762000000001"/>
    <x v="1"/>
  </r>
  <r>
    <s v="A17109"/>
    <x v="10"/>
    <x v="21"/>
    <x v="40"/>
    <x v="0"/>
    <s v="C5180"/>
    <s v="Caitlin Bridges"/>
    <s v="India"/>
    <s v="Massachusetts"/>
    <s v="Lake Jimmyport"/>
    <s v="P791"/>
    <x v="66"/>
    <x v="1"/>
    <x v="1"/>
    <s v="Fernandez-Martin"/>
    <n v="5"/>
    <n v="2717.19"/>
    <n v="7.0000000000000007E-2"/>
    <n v="71.47"/>
    <n v="12706.4035"/>
    <x v="3"/>
  </r>
  <r>
    <s v="A17110"/>
    <x v="25"/>
    <x v="22"/>
    <x v="8"/>
    <x v="0"/>
    <s v="C3090"/>
    <s v="Kevin Lewis"/>
    <s v="India"/>
    <s v="Louisiana"/>
    <s v="West Hannahberg"/>
    <s v="P968"/>
    <x v="634"/>
    <x v="1"/>
    <x v="5"/>
    <s v="Poole LLC"/>
    <n v="4"/>
    <n v="38950.6"/>
    <n v="0.06"/>
    <n v="139.79"/>
    <n v="146594.046"/>
    <x v="0"/>
  </r>
  <r>
    <s v="A17111"/>
    <x v="12"/>
    <x v="21"/>
    <x v="6"/>
    <x v="0"/>
    <s v="C1401"/>
    <s v="Angela Sloan"/>
    <s v="India"/>
    <s v="Iowa"/>
    <s v="Nicholashaven"/>
    <s v="P299"/>
    <x v="540"/>
    <x v="0"/>
    <x v="2"/>
    <s v="Rivera Group"/>
    <n v="1"/>
    <n v="9242.26"/>
    <n v="0.19"/>
    <n v="128.16999999999999"/>
    <n v="7614.4005999999999"/>
    <x v="3"/>
  </r>
  <r>
    <s v="A17112"/>
    <x v="1"/>
    <x v="6"/>
    <x v="12"/>
    <x v="0"/>
    <s v="C4215"/>
    <s v="Chad Bennett"/>
    <s v="India"/>
    <s v="Tennessee"/>
    <s v="Nicholaschester"/>
    <s v="P762"/>
    <x v="89"/>
    <x v="0"/>
    <x v="0"/>
    <s v="Lee and Sons"/>
    <n v="4"/>
    <n v="24022.69"/>
    <n v="0.08"/>
    <n v="85.75"/>
    <n v="88489.249200000006"/>
    <x v="3"/>
  </r>
  <r>
    <s v="A17113"/>
    <x v="36"/>
    <x v="4"/>
    <x v="37"/>
    <x v="0"/>
    <s v="C4775"/>
    <s v="Alyssa Harris"/>
    <s v="India"/>
    <s v="Delaware"/>
    <s v="South Kellyton"/>
    <s v="P399"/>
    <x v="340"/>
    <x v="0"/>
    <x v="2"/>
    <s v="Mckenzie, Miller and Miller"/>
    <n v="1"/>
    <n v="31170.28"/>
    <n v="0.08"/>
    <n v="44.88"/>
    <n v="28721.5376"/>
    <x v="2"/>
  </r>
  <r>
    <s v="A17114"/>
    <x v="8"/>
    <x v="28"/>
    <x v="9"/>
    <x v="0"/>
    <s v="C9906"/>
    <s v="Anthony Adkins"/>
    <s v="India"/>
    <s v="Illinois"/>
    <s v="Robertstad"/>
    <s v="P645"/>
    <x v="702"/>
    <x v="2"/>
    <x v="4"/>
    <s v="Beasley, Harris and Whitehead"/>
    <n v="3"/>
    <n v="32873.07"/>
    <n v="0.26"/>
    <n v="73.650000000000006"/>
    <n v="73051.865399999995"/>
    <x v="2"/>
  </r>
  <r>
    <s v="A17115"/>
    <x v="20"/>
    <x v="11"/>
    <x v="8"/>
    <x v="0"/>
    <s v="C3206"/>
    <s v="Shannon Salas"/>
    <s v="India"/>
    <s v="Wisconsin"/>
    <s v="New Karen"/>
    <s v="P944"/>
    <x v="705"/>
    <x v="0"/>
    <x v="2"/>
    <s v="Stewart, Richardson and Young"/>
    <n v="2"/>
    <n v="14882.39"/>
    <n v="0.23"/>
    <n v="25.48"/>
    <n v="22944.3606"/>
    <x v="0"/>
  </r>
  <r>
    <s v="A17116"/>
    <x v="24"/>
    <x v="17"/>
    <x v="25"/>
    <x v="0"/>
    <s v="C2633"/>
    <s v="Laurie Logan"/>
    <s v="India"/>
    <s v="Virginia"/>
    <s v="South Brendaton"/>
    <s v="P675"/>
    <x v="463"/>
    <x v="0"/>
    <x v="2"/>
    <s v="Baldwin LLC"/>
    <n v="2"/>
    <n v="15987.92"/>
    <n v="0.2"/>
    <n v="24.6"/>
    <n v="25605.272000000001"/>
    <x v="3"/>
  </r>
  <r>
    <s v="A17117"/>
    <x v="15"/>
    <x v="3"/>
    <x v="24"/>
    <x v="0"/>
    <s v="C4454"/>
    <s v="Kelly Gonzales"/>
    <s v="India"/>
    <s v="New Jersey"/>
    <s v="Lake Keithfort"/>
    <s v="P755"/>
    <x v="657"/>
    <x v="0"/>
    <x v="2"/>
    <s v="Anderson Ltd"/>
    <n v="1"/>
    <n v="44365.99"/>
    <n v="0.28000000000000003"/>
    <n v="85.8"/>
    <n v="32029.3128"/>
    <x v="2"/>
  </r>
  <r>
    <s v="A17118"/>
    <x v="15"/>
    <x v="30"/>
    <x v="12"/>
    <x v="0"/>
    <s v="C8051"/>
    <s v="Jessica Singleton"/>
    <s v="India"/>
    <s v="Mississippi"/>
    <s v="Kyletown"/>
    <s v="P820"/>
    <x v="416"/>
    <x v="1"/>
    <x v="5"/>
    <s v="Richardson Inc"/>
    <n v="5"/>
    <n v="3096.67"/>
    <n v="0.03"/>
    <n v="137.11000000000001"/>
    <n v="15155.959500000001"/>
    <x v="1"/>
  </r>
  <r>
    <s v="A17119"/>
    <x v="32"/>
    <x v="40"/>
    <x v="25"/>
    <x v="0"/>
    <s v="C6908"/>
    <s v="Daniel Barker"/>
    <s v="India"/>
    <s v="Pennsylvania"/>
    <s v="Port Kimberly"/>
    <s v="P387"/>
    <x v="179"/>
    <x v="2"/>
    <x v="4"/>
    <s v="Watson-Arnold"/>
    <n v="1"/>
    <n v="47574.44"/>
    <n v="0.16"/>
    <n v="126.4"/>
    <n v="40088.929600000003"/>
    <x v="3"/>
  </r>
  <r>
    <s v="A17120"/>
    <x v="20"/>
    <x v="40"/>
    <x v="3"/>
    <x v="0"/>
    <s v="C7048"/>
    <s v="Shelley Harvey"/>
    <s v="India"/>
    <s v="Hawaii"/>
    <s v="Thompsonside"/>
    <s v="P854"/>
    <x v="965"/>
    <x v="1"/>
    <x v="3"/>
    <s v="Walton, Mills and Beck"/>
    <n v="2"/>
    <n v="43659.95"/>
    <n v="0.19"/>
    <n v="96.72"/>
    <n v="70825.839000000007"/>
    <x v="3"/>
  </r>
  <r>
    <s v="A17121"/>
    <x v="26"/>
    <x v="11"/>
    <x v="23"/>
    <x v="0"/>
    <s v="C6382"/>
    <s v="April Walker"/>
    <s v="India"/>
    <s v="Oklahoma"/>
    <s v="Reginaville"/>
    <s v="P700"/>
    <x v="111"/>
    <x v="2"/>
    <x v="6"/>
    <s v="Lopez, Andrade and Walsh"/>
    <n v="1"/>
    <n v="3884.51"/>
    <n v="0.26"/>
    <n v="74.680000000000007"/>
    <n v="2949.2174"/>
    <x v="0"/>
  </r>
  <r>
    <s v="A17122"/>
    <x v="35"/>
    <x v="18"/>
    <x v="13"/>
    <x v="0"/>
    <s v="C4208"/>
    <s v="Matthew Wheeler"/>
    <s v="India"/>
    <s v="South Carolina"/>
    <s v="South Hannahport"/>
    <s v="P728"/>
    <x v="255"/>
    <x v="2"/>
    <x v="6"/>
    <s v="Ford-Kidd"/>
    <n v="2"/>
    <n v="31101.86"/>
    <n v="0.03"/>
    <n v="23.33"/>
    <n v="60360.938399999999"/>
    <x v="2"/>
  </r>
  <r>
    <s v="A17123"/>
    <x v="11"/>
    <x v="23"/>
    <x v="40"/>
    <x v="0"/>
    <s v="C3018"/>
    <s v="Christina Mitchell"/>
    <s v="India"/>
    <s v="West Virginia"/>
    <s v="Josephland"/>
    <s v="P414"/>
    <x v="613"/>
    <x v="1"/>
    <x v="1"/>
    <s v="Williams-Ryan"/>
    <n v="3"/>
    <n v="20385.759999999998"/>
    <n v="0.13"/>
    <n v="55.16"/>
    <n v="53261.993600000002"/>
    <x v="3"/>
  </r>
  <r>
    <s v="A17124"/>
    <x v="21"/>
    <x v="27"/>
    <x v="7"/>
    <x v="0"/>
    <s v="C7785"/>
    <s v="Matthew Young"/>
    <s v="India"/>
    <s v="Mississippi"/>
    <s v="Lake Taylor"/>
    <s v="P127"/>
    <x v="401"/>
    <x v="2"/>
    <x v="6"/>
    <s v="Schneider and Sons"/>
    <n v="4"/>
    <n v="32284.5"/>
    <n v="0.13"/>
    <n v="48.16"/>
    <n v="112398.22"/>
    <x v="1"/>
  </r>
  <r>
    <s v="A17125"/>
    <x v="0"/>
    <x v="11"/>
    <x v="17"/>
    <x v="0"/>
    <s v="C3591"/>
    <s v="Kevin Nash"/>
    <s v="India"/>
    <s v="South Dakota"/>
    <s v="Webertown"/>
    <s v="P418"/>
    <x v="329"/>
    <x v="1"/>
    <x v="1"/>
    <s v="Hartman LLC"/>
    <n v="2"/>
    <n v="25938.63"/>
    <n v="0.27"/>
    <n v="46.98"/>
    <n v="37917.379800000002"/>
    <x v="0"/>
  </r>
  <r>
    <s v="A17126"/>
    <x v="0"/>
    <x v="9"/>
    <x v="27"/>
    <x v="0"/>
    <s v="C3897"/>
    <s v="Brian Hernandez"/>
    <s v="India"/>
    <s v="Alabama"/>
    <s v="Ramirezchester"/>
    <s v="P986"/>
    <x v="967"/>
    <x v="0"/>
    <x v="0"/>
    <s v="Mack-Bates"/>
    <n v="4"/>
    <n v="31733.59"/>
    <n v="0.16"/>
    <n v="43.58"/>
    <n v="106668.4424"/>
    <x v="2"/>
  </r>
  <r>
    <s v="A17127"/>
    <x v="7"/>
    <x v="31"/>
    <x v="39"/>
    <x v="0"/>
    <s v="C6969"/>
    <s v="Jane Schmidt"/>
    <s v="India"/>
    <s v="Wisconsin"/>
    <s v="Marybury"/>
    <s v="P733"/>
    <x v="653"/>
    <x v="1"/>
    <x v="5"/>
    <s v="Gutierrez-Reese"/>
    <n v="5"/>
    <n v="43566.68"/>
    <n v="0.28999999999999998"/>
    <n v="35.340000000000003"/>
    <n v="154697.054"/>
    <x v="3"/>
  </r>
  <r>
    <s v="A17128"/>
    <x v="36"/>
    <x v="25"/>
    <x v="4"/>
    <x v="0"/>
    <s v="C7666"/>
    <s v="Christopher Munoz"/>
    <s v="India"/>
    <s v="New York"/>
    <s v="Garciaside"/>
    <s v="P790"/>
    <x v="622"/>
    <x v="0"/>
    <x v="0"/>
    <s v="Richardson PLC"/>
    <n v="1"/>
    <n v="20872.34"/>
    <n v="0.08"/>
    <n v="76.38"/>
    <n v="19278.932799999999"/>
    <x v="3"/>
  </r>
  <r>
    <s v="A17129"/>
    <x v="17"/>
    <x v="4"/>
    <x v="4"/>
    <x v="0"/>
    <s v="C2645"/>
    <s v="Karen Villanueva"/>
    <s v="India"/>
    <s v="Virginia"/>
    <s v="Velazquezhaven"/>
    <s v="P123"/>
    <x v="209"/>
    <x v="1"/>
    <x v="1"/>
    <s v="Foster, Decker and Harris"/>
    <n v="1"/>
    <n v="16311.49"/>
    <n v="0.1"/>
    <n v="124.82"/>
    <n v="14805.161"/>
    <x v="0"/>
  </r>
  <r>
    <s v="A17130"/>
    <x v="15"/>
    <x v="7"/>
    <x v="3"/>
    <x v="0"/>
    <s v="C4261"/>
    <s v="Ernest Solis"/>
    <s v="India"/>
    <s v="South Carolina"/>
    <s v="East Amanda"/>
    <s v="P430"/>
    <x v="418"/>
    <x v="2"/>
    <x v="4"/>
    <s v="West-White"/>
    <n v="1"/>
    <n v="10465.129999999999"/>
    <n v="7.0000000000000007E-2"/>
    <n v="149.78"/>
    <n v="9882.3508999999995"/>
    <x v="1"/>
  </r>
  <r>
    <s v="A17131"/>
    <x v="25"/>
    <x v="22"/>
    <x v="22"/>
    <x v="0"/>
    <s v="C4637"/>
    <s v="Dillon Hernandez"/>
    <s v="India"/>
    <s v="Maine"/>
    <s v="North Teresaville"/>
    <s v="P820"/>
    <x v="699"/>
    <x v="2"/>
    <x v="4"/>
    <s v="Petersen-Gomez"/>
    <n v="1"/>
    <n v="36512.51"/>
    <n v="0.11"/>
    <n v="95.99"/>
    <n v="32592.123899999999"/>
    <x v="1"/>
  </r>
  <r>
    <s v="A17132"/>
    <x v="35"/>
    <x v="7"/>
    <x v="14"/>
    <x v="0"/>
    <s v="C1613"/>
    <s v="Lacey Graham"/>
    <s v="India"/>
    <s v="New York"/>
    <s v="Taylorton"/>
    <s v="P676"/>
    <x v="199"/>
    <x v="2"/>
    <x v="6"/>
    <s v="Williams Ltd"/>
    <n v="5"/>
    <n v="35072.28"/>
    <n v="0.01"/>
    <n v="93.59"/>
    <n v="173701.37599999999"/>
    <x v="3"/>
  </r>
  <r>
    <s v="A17133"/>
    <x v="8"/>
    <x v="24"/>
    <x v="19"/>
    <x v="0"/>
    <s v="C2776"/>
    <s v="Jason Smith"/>
    <s v="India"/>
    <s v="California"/>
    <s v="Martinbury"/>
    <s v="P171"/>
    <x v="67"/>
    <x v="0"/>
    <x v="0"/>
    <s v="Wright, King and Wells"/>
    <n v="5"/>
    <n v="37912.67"/>
    <n v="0.25"/>
    <n v="70.930000000000007"/>
    <n v="142243.4425"/>
    <x v="1"/>
  </r>
  <r>
    <s v="A17134"/>
    <x v="28"/>
    <x v="26"/>
    <x v="37"/>
    <x v="0"/>
    <s v="C2911"/>
    <s v="Justin Warren"/>
    <s v="India"/>
    <s v="Indiana"/>
    <s v="Tracystad"/>
    <s v="P217"/>
    <x v="255"/>
    <x v="1"/>
    <x v="1"/>
    <s v="Villa and Sons"/>
    <n v="1"/>
    <n v="28496.42"/>
    <n v="0.11"/>
    <n v="54.12"/>
    <n v="25415.933799999999"/>
    <x v="1"/>
  </r>
  <r>
    <s v="A17135"/>
    <x v="18"/>
    <x v="15"/>
    <x v="26"/>
    <x v="0"/>
    <s v="C6374"/>
    <s v="Andrea Shepard"/>
    <s v="India"/>
    <s v="Oklahoma"/>
    <s v="Thomasburgh"/>
    <s v="P993"/>
    <x v="917"/>
    <x v="2"/>
    <x v="6"/>
    <s v="Collins Ltd"/>
    <n v="4"/>
    <n v="20479.36"/>
    <n v="7.0000000000000007E-2"/>
    <n v="35.729999999999997"/>
    <n v="76218.949200000003"/>
    <x v="1"/>
  </r>
  <r>
    <s v="A17136"/>
    <x v="6"/>
    <x v="0"/>
    <x v="13"/>
    <x v="0"/>
    <s v="C4179"/>
    <s v="Gabriel Fritz"/>
    <s v="India"/>
    <s v="Michigan"/>
    <s v="Alishaville"/>
    <s v="P447"/>
    <x v="430"/>
    <x v="1"/>
    <x v="5"/>
    <s v="Sanchez, Nielsen and Ortiz"/>
    <n v="5"/>
    <n v="41411.160000000003"/>
    <n v="0.19"/>
    <n v="30.51"/>
    <n v="167745.70800000001"/>
    <x v="2"/>
  </r>
  <r>
    <s v="A17137"/>
    <x v="10"/>
    <x v="10"/>
    <x v="6"/>
    <x v="0"/>
    <s v="C6101"/>
    <s v="William Neal MD"/>
    <s v="India"/>
    <s v="Michigan"/>
    <s v="Port Deannaberg"/>
    <s v="P557"/>
    <x v="11"/>
    <x v="0"/>
    <x v="2"/>
    <s v="Griffith, Wright and Rogers"/>
    <n v="4"/>
    <n v="17141.599999999999"/>
    <n v="0.15"/>
    <n v="135.94999999999999"/>
    <n v="58417.39"/>
    <x v="0"/>
  </r>
  <r>
    <s v="A17138"/>
    <x v="37"/>
    <x v="37"/>
    <x v="40"/>
    <x v="0"/>
    <s v="C6507"/>
    <s v="Jason Mora"/>
    <s v="India"/>
    <s v="Alaska"/>
    <s v="Sanchezstad"/>
    <s v="P898"/>
    <x v="848"/>
    <x v="1"/>
    <x v="1"/>
    <s v="Villegas-Cisneros"/>
    <n v="5"/>
    <n v="2480.34"/>
    <n v="0.05"/>
    <n v="135.51"/>
    <n v="11917.125"/>
    <x v="0"/>
  </r>
  <r>
    <s v="A17139"/>
    <x v="2"/>
    <x v="40"/>
    <x v="12"/>
    <x v="0"/>
    <s v="C7468"/>
    <s v="Anne Guerrero"/>
    <s v="India"/>
    <s v="Hawaii"/>
    <s v="Amberbury"/>
    <s v="P683"/>
    <x v="468"/>
    <x v="2"/>
    <x v="6"/>
    <s v="Williams LLC"/>
    <n v="5"/>
    <n v="8947.4500000000007"/>
    <n v="0.28999999999999998"/>
    <n v="144.71"/>
    <n v="31908.157500000001"/>
    <x v="1"/>
  </r>
  <r>
    <s v="A17140"/>
    <x v="20"/>
    <x v="23"/>
    <x v="6"/>
    <x v="0"/>
    <s v="C2688"/>
    <s v="Martin Williams"/>
    <s v="India"/>
    <s v="New Jersey"/>
    <s v="Christopherhaven"/>
    <s v="P911"/>
    <x v="152"/>
    <x v="2"/>
    <x v="6"/>
    <s v="Cortez Group"/>
    <n v="2"/>
    <n v="28664.080000000002"/>
    <n v="0.2"/>
    <n v="86.57"/>
    <n v="45949.097999999998"/>
    <x v="0"/>
  </r>
  <r>
    <s v="A17141"/>
    <x v="24"/>
    <x v="3"/>
    <x v="15"/>
    <x v="0"/>
    <s v="C3031"/>
    <s v="Miguel Adams"/>
    <s v="India"/>
    <s v="Arizona"/>
    <s v="Rojaston"/>
    <s v="P143"/>
    <x v="10"/>
    <x v="2"/>
    <x v="4"/>
    <s v="Waller, Anthony and Perry"/>
    <n v="5"/>
    <n v="42997.49"/>
    <n v="0.21"/>
    <n v="113.27"/>
    <n v="169953.35550000001"/>
    <x v="3"/>
  </r>
  <r>
    <s v="A17142"/>
    <x v="35"/>
    <x v="24"/>
    <x v="28"/>
    <x v="0"/>
    <s v="C6169"/>
    <s v="Mario Miles"/>
    <s v="India"/>
    <s v="North Carolina"/>
    <s v="Harringtonchester"/>
    <s v="P333"/>
    <x v="400"/>
    <x v="0"/>
    <x v="0"/>
    <s v="Sullivan-Davenport"/>
    <n v="3"/>
    <n v="17276.62"/>
    <n v="0.14000000000000001"/>
    <n v="68.63"/>
    <n v="44642.309600000001"/>
    <x v="0"/>
  </r>
  <r>
    <s v="A17143"/>
    <x v="22"/>
    <x v="29"/>
    <x v="40"/>
    <x v="0"/>
    <s v="C9036"/>
    <s v="Stephen Morgan"/>
    <s v="India"/>
    <s v="Alaska"/>
    <s v="Lake Jessicaland"/>
    <s v="P999"/>
    <x v="547"/>
    <x v="0"/>
    <x v="0"/>
    <s v="Byrd-Andrews"/>
    <n v="4"/>
    <n v="18988.46"/>
    <n v="0.22"/>
    <n v="147.91999999999999"/>
    <n v="59391.915200000003"/>
    <x v="0"/>
  </r>
  <r>
    <s v="A17144"/>
    <x v="14"/>
    <x v="25"/>
    <x v="4"/>
    <x v="0"/>
    <s v="C7172"/>
    <s v="Shaun Vang"/>
    <s v="India"/>
    <s v="Idaho"/>
    <s v="West Jamesberg"/>
    <s v="P399"/>
    <x v="872"/>
    <x v="2"/>
    <x v="6"/>
    <s v="Morrison, Calderon and Montgomery"/>
    <n v="1"/>
    <n v="19804.38"/>
    <n v="0.17"/>
    <n v="61.77"/>
    <n v="16499.4054"/>
    <x v="1"/>
  </r>
  <r>
    <s v="A17145"/>
    <x v="29"/>
    <x v="19"/>
    <x v="22"/>
    <x v="0"/>
    <s v="C1485"/>
    <s v="Michael Carlson"/>
    <s v="India"/>
    <s v="Hawaii"/>
    <s v="Chrisstad"/>
    <s v="P682"/>
    <x v="516"/>
    <x v="0"/>
    <x v="2"/>
    <s v="Ellison Ltd"/>
    <n v="1"/>
    <n v="29012.68"/>
    <n v="0.18"/>
    <n v="106.44"/>
    <n v="23896.837599999999"/>
    <x v="1"/>
  </r>
  <r>
    <s v="A17146"/>
    <x v="36"/>
    <x v="3"/>
    <x v="33"/>
    <x v="0"/>
    <s v="C8037"/>
    <s v="Douglas Campbell"/>
    <s v="India"/>
    <s v="Utah"/>
    <s v="South Amanda"/>
    <s v="P261"/>
    <x v="393"/>
    <x v="0"/>
    <x v="2"/>
    <s v="Gray LLC"/>
    <n v="2"/>
    <n v="40631.58"/>
    <n v="0.24"/>
    <n v="138.12"/>
    <n v="61898.121599999999"/>
    <x v="0"/>
  </r>
  <r>
    <s v="A17147"/>
    <x v="4"/>
    <x v="37"/>
    <x v="23"/>
    <x v="0"/>
    <s v="C6798"/>
    <s v="Denise Nguyen"/>
    <s v="India"/>
    <s v="South Dakota"/>
    <s v="Lake Christina"/>
    <s v="P343"/>
    <x v="360"/>
    <x v="0"/>
    <x v="2"/>
    <s v="Wright-Wilkerson"/>
    <n v="2"/>
    <n v="20182.09"/>
    <n v="7.0000000000000007E-2"/>
    <n v="88.47"/>
    <n v="37627.157399999996"/>
    <x v="1"/>
  </r>
  <r>
    <s v="A17148"/>
    <x v="28"/>
    <x v="32"/>
    <x v="16"/>
    <x v="0"/>
    <s v="C7775"/>
    <s v="Nicole White"/>
    <s v="India"/>
    <s v="New Mexico"/>
    <s v="Troystad"/>
    <s v="P338"/>
    <x v="27"/>
    <x v="1"/>
    <x v="1"/>
    <s v="Davis-Black"/>
    <n v="2"/>
    <n v="33957.279999999999"/>
    <n v="0.14000000000000001"/>
    <n v="49.24"/>
    <n v="58455.761599999998"/>
    <x v="3"/>
  </r>
  <r>
    <s v="A17149"/>
    <x v="35"/>
    <x v="0"/>
    <x v="22"/>
    <x v="0"/>
    <s v="C7811"/>
    <s v="Emily Casey"/>
    <s v="India"/>
    <s v="Florida"/>
    <s v="West Vernonhaven"/>
    <s v="P801"/>
    <x v="423"/>
    <x v="0"/>
    <x v="0"/>
    <s v="Mora Group"/>
    <n v="4"/>
    <n v="31923.360000000001"/>
    <n v="0.05"/>
    <n v="93.74"/>
    <n v="121402.508"/>
    <x v="3"/>
  </r>
  <r>
    <s v="A17150"/>
    <x v="38"/>
    <x v="22"/>
    <x v="1"/>
    <x v="0"/>
    <s v="C8825"/>
    <s v="Paul Smith"/>
    <s v="India"/>
    <s v="Arizona"/>
    <s v="Johnburgh"/>
    <s v="P503"/>
    <x v="818"/>
    <x v="2"/>
    <x v="4"/>
    <s v="Williams LLC"/>
    <n v="5"/>
    <n v="45686.58"/>
    <n v="0.14000000000000001"/>
    <n v="124.75"/>
    <n v="196577.04399999999"/>
    <x v="2"/>
  </r>
  <r>
    <s v="A17151"/>
    <x v="5"/>
    <x v="29"/>
    <x v="10"/>
    <x v="0"/>
    <s v="C5135"/>
    <s v="Sarah Rowe"/>
    <s v="India"/>
    <s v="Wisconsin"/>
    <s v="South Ianmouth"/>
    <s v="P304"/>
    <x v="797"/>
    <x v="2"/>
    <x v="4"/>
    <s v="Sanders-Horton"/>
    <n v="1"/>
    <n v="36447.4"/>
    <n v="0.27"/>
    <n v="96.51"/>
    <n v="26703.112000000001"/>
    <x v="3"/>
  </r>
  <r>
    <s v="A17152"/>
    <x v="14"/>
    <x v="37"/>
    <x v="33"/>
    <x v="0"/>
    <s v="C1272"/>
    <s v="Sarah Perez"/>
    <s v="India"/>
    <s v="Minnesota"/>
    <s v="Saratown"/>
    <s v="P883"/>
    <x v="900"/>
    <x v="1"/>
    <x v="1"/>
    <s v="Lewis-Richardson"/>
    <n v="3"/>
    <n v="44931.62"/>
    <n v="0.19"/>
    <n v="133.38"/>
    <n v="109317.2166"/>
    <x v="2"/>
  </r>
  <r>
    <s v="A17153"/>
    <x v="25"/>
    <x v="11"/>
    <x v="19"/>
    <x v="0"/>
    <s v="C5692"/>
    <s v="Cameron Thomas"/>
    <s v="India"/>
    <s v="North Carolina"/>
    <s v="Thomaston"/>
    <s v="P892"/>
    <x v="318"/>
    <x v="0"/>
    <x v="0"/>
    <s v="Hernandez PLC"/>
    <n v="4"/>
    <n v="24834.25"/>
    <n v="0.16"/>
    <n v="110.59"/>
    <n v="83553.67"/>
    <x v="1"/>
  </r>
  <r>
    <s v="A17154"/>
    <x v="5"/>
    <x v="0"/>
    <x v="11"/>
    <x v="0"/>
    <s v="C1613"/>
    <s v="Monica Rios"/>
    <s v="India"/>
    <s v="Delaware"/>
    <s v="South Scottberg"/>
    <s v="P275"/>
    <x v="81"/>
    <x v="2"/>
    <x v="4"/>
    <s v="Medina-Douglas"/>
    <n v="1"/>
    <n v="47055.9"/>
    <n v="0.02"/>
    <n v="126.86"/>
    <n v="46241.642"/>
    <x v="2"/>
  </r>
  <r>
    <s v="A17155"/>
    <x v="29"/>
    <x v="20"/>
    <x v="1"/>
    <x v="0"/>
    <s v="C5421"/>
    <s v="Jessica Schultz"/>
    <s v="India"/>
    <s v="Maryland"/>
    <s v="Brandonhaven"/>
    <s v="P351"/>
    <x v="464"/>
    <x v="2"/>
    <x v="4"/>
    <s v="Bennett Inc"/>
    <n v="3"/>
    <n v="9627.42"/>
    <n v="0.09"/>
    <n v="145.53"/>
    <n v="26428.386600000002"/>
    <x v="2"/>
  </r>
  <r>
    <s v="A17156"/>
    <x v="13"/>
    <x v="33"/>
    <x v="8"/>
    <x v="0"/>
    <s v="C5794"/>
    <s v="Kathleen Moran"/>
    <s v="India"/>
    <s v="Alaska"/>
    <s v="East Bobby"/>
    <s v="P690"/>
    <x v="260"/>
    <x v="2"/>
    <x v="6"/>
    <s v="Smith Ltd"/>
    <n v="4"/>
    <n v="3334.69"/>
    <n v="0.1"/>
    <n v="147.31"/>
    <n v="12152.194"/>
    <x v="2"/>
  </r>
  <r>
    <s v="A17157"/>
    <x v="30"/>
    <x v="17"/>
    <x v="28"/>
    <x v="0"/>
    <s v="C2807"/>
    <s v="Jeffrey Tyler"/>
    <s v="India"/>
    <s v="Rhode Island"/>
    <s v="Maddoxmouth"/>
    <s v="P359"/>
    <x v="800"/>
    <x v="2"/>
    <x v="6"/>
    <s v="Chavez-Bowen"/>
    <n v="1"/>
    <n v="19214.28"/>
    <n v="0.27"/>
    <n v="35.51"/>
    <n v="14061.9344"/>
    <x v="2"/>
  </r>
  <r>
    <s v="A17158"/>
    <x v="33"/>
    <x v="26"/>
    <x v="17"/>
    <x v="0"/>
    <s v="C6620"/>
    <s v="Gabriel Middleton"/>
    <s v="India"/>
    <s v="Tennessee"/>
    <s v="Lopezport"/>
    <s v="P471"/>
    <x v="4"/>
    <x v="2"/>
    <x v="4"/>
    <s v="Hoffman-Barnes"/>
    <n v="5"/>
    <n v="3231.6"/>
    <n v="0.12"/>
    <n v="59.05"/>
    <n v="14278.09"/>
    <x v="1"/>
  </r>
  <r>
    <s v="A17159"/>
    <x v="30"/>
    <x v="32"/>
    <x v="3"/>
    <x v="0"/>
    <s v="C1215"/>
    <s v="Robert Ruiz"/>
    <s v="India"/>
    <s v="Tennessee"/>
    <s v="West Dustinland"/>
    <s v="P414"/>
    <x v="470"/>
    <x v="0"/>
    <x v="0"/>
    <s v="Mckay, Mcneil and Sullivan"/>
    <n v="3"/>
    <n v="41784.199999999997"/>
    <n v="0.23"/>
    <n v="39.33"/>
    <n v="96560.831999999995"/>
    <x v="3"/>
  </r>
  <r>
    <s v="A17160"/>
    <x v="15"/>
    <x v="3"/>
    <x v="14"/>
    <x v="0"/>
    <s v="C6457"/>
    <s v="Steven Herring"/>
    <s v="India"/>
    <s v="North Carolina"/>
    <s v="Mikaylaborough"/>
    <s v="P541"/>
    <x v="459"/>
    <x v="0"/>
    <x v="2"/>
    <s v="Anderson Inc"/>
    <n v="5"/>
    <n v="24698.39"/>
    <n v="0.2"/>
    <n v="25.11"/>
    <n v="98818.67"/>
    <x v="1"/>
  </r>
  <r>
    <s v="A17161"/>
    <x v="2"/>
    <x v="28"/>
    <x v="27"/>
    <x v="0"/>
    <s v="C9913"/>
    <s v="Anna Daniels"/>
    <s v="India"/>
    <s v="Nevada"/>
    <s v="Perezburgh"/>
    <s v="P519"/>
    <x v="246"/>
    <x v="1"/>
    <x v="1"/>
    <s v="Melton-Brewer"/>
    <n v="3"/>
    <n v="13986.49"/>
    <n v="0.28999999999999998"/>
    <n v="60.25"/>
    <n v="29851.473699999999"/>
    <x v="3"/>
  </r>
  <r>
    <s v="A17162"/>
    <x v="13"/>
    <x v="40"/>
    <x v="15"/>
    <x v="0"/>
    <s v="C4627"/>
    <s v="Jennifer Ortega"/>
    <s v="India"/>
    <s v="Louisiana"/>
    <s v="Mccormickmouth"/>
    <s v="P688"/>
    <x v="919"/>
    <x v="1"/>
    <x v="5"/>
    <s v="Fisher-Payne"/>
    <n v="4"/>
    <n v="19949.73"/>
    <n v="0.05"/>
    <n v="90.18"/>
    <n v="75899.153999999995"/>
    <x v="0"/>
  </r>
  <r>
    <s v="A17163"/>
    <x v="21"/>
    <x v="39"/>
    <x v="4"/>
    <x v="0"/>
    <s v="C1703"/>
    <s v="Robert Ashley"/>
    <s v="India"/>
    <s v="California"/>
    <s v="West Juanville"/>
    <s v="P329"/>
    <x v="754"/>
    <x v="2"/>
    <x v="6"/>
    <s v="Cunningham, Garcia and Bright"/>
    <n v="1"/>
    <n v="24734.41"/>
    <n v="0.06"/>
    <n v="128.36000000000001"/>
    <n v="23378.705399999999"/>
    <x v="0"/>
  </r>
  <r>
    <s v="A17164"/>
    <x v="30"/>
    <x v="40"/>
    <x v="0"/>
    <x v="0"/>
    <s v="C7126"/>
    <s v="Bailey Moore"/>
    <s v="India"/>
    <s v="Florida"/>
    <s v="Kristinaborough"/>
    <s v="P211"/>
    <x v="310"/>
    <x v="0"/>
    <x v="0"/>
    <s v="Smith-Ferguson"/>
    <n v="3"/>
    <n v="21201.54"/>
    <n v="0.14000000000000001"/>
    <n v="72.23"/>
    <n v="54772.203200000004"/>
    <x v="0"/>
  </r>
  <r>
    <s v="A17165"/>
    <x v="24"/>
    <x v="36"/>
    <x v="19"/>
    <x v="0"/>
    <s v="C7445"/>
    <s v="Jason Davis"/>
    <s v="India"/>
    <s v="Delaware"/>
    <s v="Lake Jesse"/>
    <s v="P550"/>
    <x v="79"/>
    <x v="2"/>
    <x v="4"/>
    <s v="Lopez-Brown"/>
    <n v="2"/>
    <n v="36106.46"/>
    <n v="0.27"/>
    <n v="70.75"/>
    <n v="52786.181600000004"/>
    <x v="1"/>
  </r>
  <r>
    <s v="A17166"/>
    <x v="19"/>
    <x v="1"/>
    <x v="30"/>
    <x v="0"/>
    <s v="C9604"/>
    <s v="Robert Ingram"/>
    <s v="India"/>
    <s v="New Hampshire"/>
    <s v="Annland"/>
    <s v="P347"/>
    <x v="962"/>
    <x v="1"/>
    <x v="5"/>
    <s v="Gonzales, Gonzalez and Smith"/>
    <n v="2"/>
    <n v="21893.29"/>
    <n v="0.14000000000000001"/>
    <n v="97.22"/>
    <n v="37753.678800000002"/>
    <x v="3"/>
  </r>
  <r>
    <s v="A17167"/>
    <x v="28"/>
    <x v="15"/>
    <x v="10"/>
    <x v="0"/>
    <s v="C9848"/>
    <s v="Richard Smith"/>
    <s v="India"/>
    <s v="Wyoming"/>
    <s v="Jamesburgh"/>
    <s v="P723"/>
    <x v="397"/>
    <x v="2"/>
    <x v="6"/>
    <s v="Phillips-Moreno"/>
    <n v="1"/>
    <n v="28633.17"/>
    <n v="0.22"/>
    <n v="91.59"/>
    <n v="22425.462599999999"/>
    <x v="0"/>
  </r>
  <r>
    <s v="A17168"/>
    <x v="25"/>
    <x v="14"/>
    <x v="40"/>
    <x v="0"/>
    <s v="C5448"/>
    <s v="John Martinez MD"/>
    <s v="India"/>
    <s v="Texas"/>
    <s v="East Chelseaport"/>
    <s v="P549"/>
    <x v="123"/>
    <x v="2"/>
    <x v="4"/>
    <s v="Scott-Cook"/>
    <n v="5"/>
    <n v="48962.98"/>
    <n v="0.1"/>
    <n v="21.95"/>
    <n v="220355.36"/>
    <x v="0"/>
  </r>
  <r>
    <s v="A17169"/>
    <x v="33"/>
    <x v="34"/>
    <x v="1"/>
    <x v="0"/>
    <s v="C5175"/>
    <s v="Samantha Lee"/>
    <s v="India"/>
    <s v="Pennsylvania"/>
    <s v="South Molly"/>
    <s v="P323"/>
    <x v="649"/>
    <x v="2"/>
    <x v="6"/>
    <s v="Robinson-Lee"/>
    <n v="4"/>
    <n v="18778.29"/>
    <n v="0.15"/>
    <n v="95.08"/>
    <n v="63941.266000000003"/>
    <x v="0"/>
  </r>
  <r>
    <s v="A17170"/>
    <x v="30"/>
    <x v="33"/>
    <x v="25"/>
    <x v="0"/>
    <s v="C1128"/>
    <s v="Jennifer Parker"/>
    <s v="India"/>
    <s v="Oklahoma"/>
    <s v="Henryhaven"/>
    <s v="P421"/>
    <x v="787"/>
    <x v="1"/>
    <x v="1"/>
    <s v="Jones-Stuart"/>
    <n v="1"/>
    <n v="12674.38"/>
    <n v="0.12"/>
    <n v="27.58"/>
    <n v="11181.0344"/>
    <x v="0"/>
  </r>
  <r>
    <s v="A17171"/>
    <x v="15"/>
    <x v="24"/>
    <x v="28"/>
    <x v="0"/>
    <s v="C4496"/>
    <s v="Brittany Brown"/>
    <s v="India"/>
    <s v="South Carolina"/>
    <s v="Josephmouth"/>
    <s v="P858"/>
    <x v="324"/>
    <x v="2"/>
    <x v="4"/>
    <s v="Roberts-Smith"/>
    <n v="3"/>
    <n v="10915.87"/>
    <n v="0.04"/>
    <n v="133.44999999999999"/>
    <n v="31571.155599999998"/>
    <x v="3"/>
  </r>
  <r>
    <s v="A17172"/>
    <x v="37"/>
    <x v="24"/>
    <x v="38"/>
    <x v="0"/>
    <s v="C6207"/>
    <s v="Joseph Davis"/>
    <s v="India"/>
    <s v="Colorado"/>
    <s v="Michaelville"/>
    <s v="P809"/>
    <x v="453"/>
    <x v="2"/>
    <x v="6"/>
    <s v="Wilson-Espinoza"/>
    <n v="3"/>
    <n v="45095.02"/>
    <n v="0.01"/>
    <n v="130.55000000000001"/>
    <n v="134062.75940000001"/>
    <x v="1"/>
  </r>
  <r>
    <s v="A17173"/>
    <x v="24"/>
    <x v="40"/>
    <x v="15"/>
    <x v="0"/>
    <s v="C5885"/>
    <s v="Lisa Johnson"/>
    <s v="India"/>
    <s v="Illinois"/>
    <s v="Evanhaven"/>
    <s v="P354"/>
    <x v="116"/>
    <x v="1"/>
    <x v="5"/>
    <s v="Love Inc"/>
    <n v="2"/>
    <n v="23587.439999999999"/>
    <n v="0.28000000000000003"/>
    <n v="78.23"/>
    <n v="34044.143600000003"/>
    <x v="3"/>
  </r>
  <r>
    <s v="A17174"/>
    <x v="37"/>
    <x v="18"/>
    <x v="18"/>
    <x v="0"/>
    <s v="C6411"/>
    <s v="Tracy Hickman"/>
    <s v="India"/>
    <s v="Vermont"/>
    <s v="Adamburgh"/>
    <s v="P197"/>
    <x v="68"/>
    <x v="0"/>
    <x v="2"/>
    <s v="Lee, Hardy and Henderson"/>
    <n v="1"/>
    <n v="19705.09"/>
    <n v="0.27"/>
    <n v="128.96"/>
    <n v="14513.6757"/>
    <x v="3"/>
  </r>
  <r>
    <s v="A17175"/>
    <x v="27"/>
    <x v="30"/>
    <x v="38"/>
    <x v="0"/>
    <s v="C7067"/>
    <s v="Roy Larson"/>
    <s v="India"/>
    <s v="Florida"/>
    <s v="West Stephanie"/>
    <s v="P830"/>
    <x v="80"/>
    <x v="1"/>
    <x v="3"/>
    <s v="Malone, Taylor and Roach"/>
    <n v="1"/>
    <n v="21270.76"/>
    <n v="0.24"/>
    <n v="107.65"/>
    <n v="16273.427600000001"/>
    <x v="2"/>
  </r>
  <r>
    <s v="A17176"/>
    <x v="27"/>
    <x v="30"/>
    <x v="39"/>
    <x v="0"/>
    <s v="C1297"/>
    <s v="Michael Martinez"/>
    <s v="India"/>
    <s v="West Virginia"/>
    <s v="Peterburgh"/>
    <s v="P411"/>
    <x v="370"/>
    <x v="1"/>
    <x v="5"/>
    <s v="Ruiz-Savage"/>
    <n v="3"/>
    <n v="6443.26"/>
    <n v="0.25"/>
    <n v="63.03"/>
    <n v="14560.365"/>
    <x v="3"/>
  </r>
  <r>
    <s v="A17177"/>
    <x v="3"/>
    <x v="3"/>
    <x v="29"/>
    <x v="0"/>
    <s v="C9295"/>
    <s v="Jamie Vargas"/>
    <s v="India"/>
    <s v="Florida"/>
    <s v="Rebeccaborough"/>
    <s v="P564"/>
    <x v="678"/>
    <x v="2"/>
    <x v="4"/>
    <s v="Wallace, Ramos and Guerrero"/>
    <n v="3"/>
    <n v="24211.3"/>
    <n v="0.05"/>
    <n v="128.29"/>
    <n v="69130.494999999995"/>
    <x v="1"/>
  </r>
  <r>
    <s v="A17178"/>
    <x v="23"/>
    <x v="35"/>
    <x v="4"/>
    <x v="0"/>
    <s v="C2384"/>
    <s v="Isaiah Schneider"/>
    <s v="India"/>
    <s v="Wyoming"/>
    <s v="Boydton"/>
    <s v="P462"/>
    <x v="778"/>
    <x v="2"/>
    <x v="6"/>
    <s v="Kirby-Coleman"/>
    <n v="2"/>
    <n v="5914"/>
    <n v="0.28000000000000003"/>
    <n v="66.510000000000005"/>
    <n v="8582.67"/>
    <x v="3"/>
  </r>
  <r>
    <s v="A17179"/>
    <x v="32"/>
    <x v="5"/>
    <x v="33"/>
    <x v="0"/>
    <s v="C3114"/>
    <s v="Allison Esparza"/>
    <s v="India"/>
    <s v="Oklahoma"/>
    <s v="Phillipsborough"/>
    <s v="P710"/>
    <x v="10"/>
    <x v="2"/>
    <x v="6"/>
    <s v="Roy-Lynn"/>
    <n v="5"/>
    <n v="47278.15"/>
    <n v="0.16"/>
    <n v="149.53"/>
    <n v="198717.76"/>
    <x v="1"/>
  </r>
  <r>
    <s v="A17180"/>
    <x v="7"/>
    <x v="36"/>
    <x v="7"/>
    <x v="0"/>
    <s v="C2642"/>
    <s v="Michael Skinner"/>
    <s v="India"/>
    <s v="Washington"/>
    <s v="East Andrea"/>
    <s v="P949"/>
    <x v="651"/>
    <x v="2"/>
    <x v="4"/>
    <s v="Ruiz and Sons"/>
    <n v="4"/>
    <n v="414.02"/>
    <n v="0.11"/>
    <n v="45.09"/>
    <n v="1519.0011999999999"/>
    <x v="0"/>
  </r>
  <r>
    <s v="A17181"/>
    <x v="35"/>
    <x v="14"/>
    <x v="19"/>
    <x v="0"/>
    <s v="C9046"/>
    <s v="William Smith"/>
    <s v="India"/>
    <s v="Nebraska"/>
    <s v="North Moniquefurt"/>
    <s v="P518"/>
    <x v="498"/>
    <x v="2"/>
    <x v="6"/>
    <s v="Mays-Camacho"/>
    <n v="4"/>
    <n v="28093.21"/>
    <n v="0.08"/>
    <n v="40.18"/>
    <n v="103423.1928"/>
    <x v="0"/>
  </r>
  <r>
    <s v="A17182"/>
    <x v="37"/>
    <x v="8"/>
    <x v="30"/>
    <x v="0"/>
    <s v="C3706"/>
    <s v="Austin Perez"/>
    <s v="India"/>
    <s v="New Mexico"/>
    <s v="North Sharon"/>
    <s v="P625"/>
    <x v="677"/>
    <x v="2"/>
    <x v="6"/>
    <s v="Pierce PLC"/>
    <n v="5"/>
    <n v="18643.53"/>
    <n v="0.16"/>
    <n v="82.06"/>
    <n v="78384.885999999999"/>
    <x v="0"/>
  </r>
  <r>
    <s v="A17183"/>
    <x v="20"/>
    <x v="20"/>
    <x v="38"/>
    <x v="0"/>
    <s v="C9334"/>
    <s v="Anthony Scott"/>
    <s v="India"/>
    <s v="South Dakota"/>
    <s v="Michaelbury"/>
    <s v="P110"/>
    <x v="466"/>
    <x v="1"/>
    <x v="1"/>
    <s v="Garza Group"/>
    <n v="3"/>
    <n v="992.31"/>
    <n v="0.08"/>
    <n v="87.53"/>
    <n v="2826.3056000000001"/>
    <x v="3"/>
  </r>
  <r>
    <s v="A17184"/>
    <x v="4"/>
    <x v="10"/>
    <x v="12"/>
    <x v="0"/>
    <s v="C7705"/>
    <s v="Raymond Ward"/>
    <s v="India"/>
    <s v="Texas"/>
    <s v="West Louishaven"/>
    <s v="P580"/>
    <x v="848"/>
    <x v="2"/>
    <x v="4"/>
    <s v="Poole Group"/>
    <n v="2"/>
    <n v="33554.26"/>
    <n v="0.28000000000000003"/>
    <n v="35.07"/>
    <n v="48353.204400000002"/>
    <x v="3"/>
  </r>
  <r>
    <s v="A17185"/>
    <x v="38"/>
    <x v="26"/>
    <x v="20"/>
    <x v="0"/>
    <s v="C4461"/>
    <s v="Greg Noble"/>
    <s v="India"/>
    <s v="Illinois"/>
    <s v="Baileyfort"/>
    <s v="P485"/>
    <x v="247"/>
    <x v="1"/>
    <x v="5"/>
    <s v="Chen-Bautista"/>
    <n v="4"/>
    <n v="13213.11"/>
    <n v="0.1"/>
    <n v="99.53"/>
    <n v="47666.726000000002"/>
    <x v="3"/>
  </r>
  <r>
    <s v="A17186"/>
    <x v="1"/>
    <x v="23"/>
    <x v="12"/>
    <x v="0"/>
    <s v="C6165"/>
    <s v="Mckenzie Banks"/>
    <s v="India"/>
    <s v="South Carolina"/>
    <s v="Jonesstad"/>
    <s v="P325"/>
    <x v="796"/>
    <x v="1"/>
    <x v="3"/>
    <s v="Roberts LLC"/>
    <n v="1"/>
    <n v="40022.620000000003"/>
    <n v="0.09"/>
    <n v="125.18"/>
    <n v="36545.764199999998"/>
    <x v="1"/>
  </r>
  <r>
    <s v="A17187"/>
    <x v="15"/>
    <x v="22"/>
    <x v="40"/>
    <x v="0"/>
    <s v="C2648"/>
    <s v="Erica Ramos"/>
    <s v="India"/>
    <s v="Missouri"/>
    <s v="Kennethfurt"/>
    <s v="P877"/>
    <x v="448"/>
    <x v="1"/>
    <x v="3"/>
    <s v="Jones-Snyder"/>
    <n v="4"/>
    <n v="18427.330000000002"/>
    <n v="0.18"/>
    <n v="32.020000000000003"/>
    <n v="60473.662400000001"/>
    <x v="3"/>
  </r>
  <r>
    <s v="A17188"/>
    <x v="0"/>
    <x v="23"/>
    <x v="29"/>
    <x v="0"/>
    <s v="C4042"/>
    <s v="Jennifer Hodges"/>
    <s v="India"/>
    <s v="Iowa"/>
    <s v="Jacksonmouth"/>
    <s v="P468"/>
    <x v="440"/>
    <x v="1"/>
    <x v="3"/>
    <s v="Wilson, Armstrong and Martin"/>
    <n v="5"/>
    <n v="30927.599999999999"/>
    <n v="0.18"/>
    <n v="67.53"/>
    <n v="126870.69"/>
    <x v="2"/>
  </r>
  <r>
    <s v="A17189"/>
    <x v="10"/>
    <x v="11"/>
    <x v="6"/>
    <x v="0"/>
    <s v="C5321"/>
    <s v="Michael Hall"/>
    <s v="India"/>
    <s v="Missouri"/>
    <s v="North Andrew"/>
    <s v="P887"/>
    <x v="615"/>
    <x v="0"/>
    <x v="0"/>
    <s v="Yates Inc"/>
    <n v="1"/>
    <n v="9562.6299999999992"/>
    <n v="0.26"/>
    <n v="56.46"/>
    <n v="7132.8062"/>
    <x v="0"/>
  </r>
  <r>
    <s v="A17190"/>
    <x v="9"/>
    <x v="30"/>
    <x v="36"/>
    <x v="0"/>
    <s v="C9412"/>
    <s v="Fred Crawford"/>
    <s v="India"/>
    <s v="Oklahoma"/>
    <s v="Davidchester"/>
    <s v="P279"/>
    <x v="667"/>
    <x v="0"/>
    <x v="0"/>
    <s v="Buck-Jones"/>
    <n v="3"/>
    <n v="16607.23"/>
    <n v="0.16"/>
    <n v="35.85"/>
    <n v="41886.069600000003"/>
    <x v="0"/>
  </r>
  <r>
    <s v="A17191"/>
    <x v="8"/>
    <x v="40"/>
    <x v="2"/>
    <x v="0"/>
    <s v="C5228"/>
    <s v="Heather Wilkerson"/>
    <s v="India"/>
    <s v="Vermont"/>
    <s v="South Kathyton"/>
    <s v="P840"/>
    <x v="836"/>
    <x v="2"/>
    <x v="6"/>
    <s v="Horne Group"/>
    <n v="4"/>
    <n v="47220.19"/>
    <n v="0.24"/>
    <n v="76.81"/>
    <n v="143626.1876"/>
    <x v="1"/>
  </r>
  <r>
    <s v="A17192"/>
    <x v="31"/>
    <x v="21"/>
    <x v="28"/>
    <x v="0"/>
    <s v="C4389"/>
    <s v="Brian Davidson"/>
    <s v="India"/>
    <s v="Ohio"/>
    <s v="South Taylorbury"/>
    <s v="P525"/>
    <x v="552"/>
    <x v="1"/>
    <x v="3"/>
    <s v="Davis-Gallagher"/>
    <n v="5"/>
    <n v="37518.43"/>
    <n v="0.18"/>
    <n v="68.930000000000007"/>
    <n v="153894.49299999999"/>
    <x v="1"/>
  </r>
  <r>
    <s v="A17193"/>
    <x v="27"/>
    <x v="31"/>
    <x v="5"/>
    <x v="0"/>
    <s v="C7525"/>
    <s v="Jennifer Martin"/>
    <s v="India"/>
    <s v="Florida"/>
    <s v="Hunterstad"/>
    <s v="P875"/>
    <x v="118"/>
    <x v="1"/>
    <x v="3"/>
    <s v="Villanueva Group"/>
    <n v="3"/>
    <n v="46949.68"/>
    <n v="0.09"/>
    <n v="137.9"/>
    <n v="128310.5264"/>
    <x v="1"/>
  </r>
  <r>
    <s v="A17194"/>
    <x v="27"/>
    <x v="13"/>
    <x v="36"/>
    <x v="0"/>
    <s v="C2583"/>
    <s v="Christopher Hancock"/>
    <s v="India"/>
    <s v="Mississippi"/>
    <s v="East Whitney"/>
    <s v="P392"/>
    <x v="602"/>
    <x v="0"/>
    <x v="2"/>
    <s v="Rios and Sons"/>
    <n v="4"/>
    <n v="10785.76"/>
    <n v="0.03"/>
    <n v="149.84"/>
    <n v="41998.588799999998"/>
    <x v="3"/>
  </r>
  <r>
    <s v="A17195"/>
    <x v="33"/>
    <x v="32"/>
    <x v="36"/>
    <x v="0"/>
    <s v="C7978"/>
    <s v="Nicole Lopez"/>
    <s v="India"/>
    <s v="Vermont"/>
    <s v="Melissaborough"/>
    <s v="P175"/>
    <x v="423"/>
    <x v="0"/>
    <x v="0"/>
    <s v="Bell, Copeland and Wiggins"/>
    <n v="3"/>
    <n v="41082.14"/>
    <n v="0.14000000000000001"/>
    <n v="84.3"/>
    <n v="106076.2212"/>
    <x v="3"/>
  </r>
  <r>
    <s v="A17196"/>
    <x v="27"/>
    <x v="36"/>
    <x v="39"/>
    <x v="0"/>
    <s v="C9315"/>
    <s v="Ryan Blanchard"/>
    <s v="India"/>
    <s v="Maryland"/>
    <s v="Port Donaldport"/>
    <s v="P652"/>
    <x v="302"/>
    <x v="1"/>
    <x v="3"/>
    <s v="Wagner Ltd"/>
    <n v="4"/>
    <n v="38199.589999999997"/>
    <n v="0.25"/>
    <n v="51"/>
    <n v="114649.77"/>
    <x v="1"/>
  </r>
  <r>
    <s v="A17197"/>
    <x v="18"/>
    <x v="10"/>
    <x v="25"/>
    <x v="0"/>
    <s v="C4254"/>
    <s v="Nicole Chen"/>
    <s v="India"/>
    <s v="Nevada"/>
    <s v="Michaelberg"/>
    <s v="P816"/>
    <x v="214"/>
    <x v="0"/>
    <x v="0"/>
    <s v="Alvarado-Ortiz"/>
    <n v="1"/>
    <n v="12177.74"/>
    <n v="0.16"/>
    <n v="105.61"/>
    <n v="10334.911599999999"/>
    <x v="2"/>
  </r>
  <r>
    <s v="A17198"/>
    <x v="31"/>
    <x v="14"/>
    <x v="23"/>
    <x v="0"/>
    <s v="C6249"/>
    <s v="Morgan Brown"/>
    <s v="India"/>
    <s v="Alabama"/>
    <s v="Terrancemouth"/>
    <s v="P792"/>
    <x v="79"/>
    <x v="0"/>
    <x v="0"/>
    <s v="Andersen PLC"/>
    <n v="2"/>
    <n v="30736.15"/>
    <n v="0"/>
    <n v="72.89"/>
    <n v="61545.19"/>
    <x v="0"/>
  </r>
  <r>
    <s v="A17199"/>
    <x v="17"/>
    <x v="5"/>
    <x v="3"/>
    <x v="0"/>
    <s v="C1411"/>
    <s v="Kevin Parker"/>
    <s v="India"/>
    <s v="Nevada"/>
    <s v="East Kari"/>
    <s v="P472"/>
    <x v="807"/>
    <x v="2"/>
    <x v="6"/>
    <s v="Young-Frost"/>
    <n v="3"/>
    <n v="23353.39"/>
    <n v="0.02"/>
    <n v="21.54"/>
    <n v="68680.506599999993"/>
    <x v="3"/>
  </r>
  <r>
    <s v="A17200"/>
    <x v="2"/>
    <x v="30"/>
    <x v="2"/>
    <x v="0"/>
    <s v="C9950"/>
    <s v="James Ruiz"/>
    <s v="India"/>
    <s v="Wyoming"/>
    <s v="New Alexander"/>
    <s v="P722"/>
    <x v="93"/>
    <x v="1"/>
    <x v="1"/>
    <s v="Dominguez-Alvarez"/>
    <n v="3"/>
    <n v="37228.980000000003"/>
    <n v="0.3"/>
    <n v="107.86"/>
    <n v="78288.717999999993"/>
    <x v="3"/>
  </r>
  <r>
    <s v="A17201"/>
    <x v="2"/>
    <x v="19"/>
    <x v="3"/>
    <x v="0"/>
    <s v="C5527"/>
    <s v="Matthew Skinner"/>
    <s v="India"/>
    <s v="Massachusetts"/>
    <s v="Courtneyport"/>
    <s v="P843"/>
    <x v="106"/>
    <x v="1"/>
    <x v="1"/>
    <s v="Best, Wells and Carter"/>
    <n v="5"/>
    <n v="43144.15"/>
    <n v="0.06"/>
    <n v="29.09"/>
    <n v="202806.595"/>
    <x v="2"/>
  </r>
  <r>
    <s v="A17202"/>
    <x v="14"/>
    <x v="5"/>
    <x v="0"/>
    <x v="0"/>
    <s v="C4218"/>
    <s v="John Morgan"/>
    <s v="India"/>
    <s v="Hawaii"/>
    <s v="Ashleyside"/>
    <s v="P226"/>
    <x v="664"/>
    <x v="1"/>
    <x v="3"/>
    <s v="Schultz Group"/>
    <n v="5"/>
    <n v="37318.839999999997"/>
    <n v="0.02"/>
    <n v="65.38"/>
    <n v="182927.696"/>
    <x v="0"/>
  </r>
  <r>
    <s v="A17203"/>
    <x v="23"/>
    <x v="29"/>
    <x v="34"/>
    <x v="0"/>
    <s v="C4058"/>
    <s v="William Garrett"/>
    <s v="India"/>
    <s v="Pennsylvania"/>
    <s v="Bryantland"/>
    <s v="P643"/>
    <x v="46"/>
    <x v="1"/>
    <x v="5"/>
    <s v="Schneider, Howell and Hansen"/>
    <n v="5"/>
    <n v="49441.64"/>
    <n v="0.1"/>
    <n v="139.55000000000001"/>
    <n v="222626.93"/>
    <x v="2"/>
  </r>
  <r>
    <s v="A17204"/>
    <x v="30"/>
    <x v="13"/>
    <x v="34"/>
    <x v="0"/>
    <s v="C9410"/>
    <s v="Miss Terri Jimenez MD"/>
    <s v="India"/>
    <s v="Hawaii"/>
    <s v="Colonfurt"/>
    <s v="P241"/>
    <x v="679"/>
    <x v="1"/>
    <x v="5"/>
    <s v="Howard, Davis and Smith"/>
    <n v="1"/>
    <n v="32470.7"/>
    <n v="0.25"/>
    <n v="136.75"/>
    <n v="24489.775000000001"/>
    <x v="2"/>
  </r>
  <r>
    <s v="A17205"/>
    <x v="37"/>
    <x v="9"/>
    <x v="7"/>
    <x v="0"/>
    <s v="C6586"/>
    <s v="Elizabeth Brown"/>
    <s v="India"/>
    <s v="Pennsylvania"/>
    <s v="South Terrencebury"/>
    <s v="P460"/>
    <x v="625"/>
    <x v="2"/>
    <x v="4"/>
    <s v="Ramirez-Gallagher"/>
    <n v="5"/>
    <n v="5709.22"/>
    <n v="0.22"/>
    <n v="51.1"/>
    <n v="22317.058000000001"/>
    <x v="0"/>
  </r>
  <r>
    <s v="A17206"/>
    <x v="14"/>
    <x v="0"/>
    <x v="15"/>
    <x v="0"/>
    <s v="C5301"/>
    <s v="Kenneth Contreras"/>
    <s v="India"/>
    <s v="Louisiana"/>
    <s v="Hamiltonburgh"/>
    <s v="P304"/>
    <x v="653"/>
    <x v="0"/>
    <x v="2"/>
    <s v="Wilkinson, Williams and Chung"/>
    <n v="5"/>
    <n v="7894.3"/>
    <n v="0.12"/>
    <n v="59.65"/>
    <n v="34794.57"/>
    <x v="0"/>
  </r>
  <r>
    <s v="A17207"/>
    <x v="6"/>
    <x v="29"/>
    <x v="14"/>
    <x v="0"/>
    <s v="C6211"/>
    <s v="Trevor Johnson"/>
    <s v="India"/>
    <s v="Washington"/>
    <s v="Kristinaport"/>
    <s v="P439"/>
    <x v="391"/>
    <x v="1"/>
    <x v="5"/>
    <s v="Phillips-Rodgers"/>
    <n v="1"/>
    <n v="31570.57"/>
    <n v="0.06"/>
    <n v="36.64"/>
    <n v="29712.9758"/>
    <x v="2"/>
  </r>
  <r>
    <s v="A17208"/>
    <x v="36"/>
    <x v="13"/>
    <x v="26"/>
    <x v="0"/>
    <s v="C8124"/>
    <s v="Christina Buckley"/>
    <s v="India"/>
    <s v="Iowa"/>
    <s v="East Leslieville"/>
    <s v="P840"/>
    <x v="107"/>
    <x v="1"/>
    <x v="3"/>
    <s v="Coleman Group"/>
    <n v="2"/>
    <n v="10893.44"/>
    <n v="0.03"/>
    <n v="118.51"/>
    <n v="21251.783599999999"/>
    <x v="1"/>
  </r>
  <r>
    <s v="A17209"/>
    <x v="16"/>
    <x v="19"/>
    <x v="36"/>
    <x v="0"/>
    <s v="C6569"/>
    <s v="Carla Wilson"/>
    <s v="India"/>
    <s v="Illinois"/>
    <s v="North Chelseatown"/>
    <s v="P979"/>
    <x v="333"/>
    <x v="0"/>
    <x v="2"/>
    <s v="Barr Inc"/>
    <n v="4"/>
    <n v="29488.15"/>
    <n v="0.05"/>
    <n v="50.6"/>
    <n v="112105.57"/>
    <x v="1"/>
  </r>
  <r>
    <s v="A17210"/>
    <x v="37"/>
    <x v="20"/>
    <x v="7"/>
    <x v="0"/>
    <s v="C3170"/>
    <s v="Samantha Wright"/>
    <s v="India"/>
    <s v="Arizona"/>
    <s v="Tinaton"/>
    <s v="P253"/>
    <x v="503"/>
    <x v="0"/>
    <x v="2"/>
    <s v="Gates, Freeman and Carr"/>
    <n v="2"/>
    <n v="29226.799999999999"/>
    <n v="0.2"/>
    <n v="111.17"/>
    <n v="46874.05"/>
    <x v="1"/>
  </r>
  <r>
    <s v="A17211"/>
    <x v="11"/>
    <x v="11"/>
    <x v="38"/>
    <x v="0"/>
    <s v="C7954"/>
    <s v="Monica Davis"/>
    <s v="India"/>
    <s v="Maine"/>
    <s v="South Candice"/>
    <s v="P427"/>
    <x v="227"/>
    <x v="2"/>
    <x v="6"/>
    <s v="Harris, Myers and Hood"/>
    <n v="2"/>
    <n v="4143.42"/>
    <n v="0.08"/>
    <n v="55.9"/>
    <n v="7679.7928000000002"/>
    <x v="1"/>
  </r>
  <r>
    <s v="A17212"/>
    <x v="39"/>
    <x v="37"/>
    <x v="0"/>
    <x v="0"/>
    <s v="C2978"/>
    <s v="Jill Olson"/>
    <s v="India"/>
    <s v="California"/>
    <s v="Collinsport"/>
    <s v="P659"/>
    <x v="230"/>
    <x v="0"/>
    <x v="2"/>
    <s v="Lowe, Henson and Fields"/>
    <n v="3"/>
    <n v="31295.52"/>
    <n v="0.28999999999999998"/>
    <n v="79.53"/>
    <n v="66738.987599999993"/>
    <x v="1"/>
  </r>
  <r>
    <s v="A17213"/>
    <x v="3"/>
    <x v="5"/>
    <x v="29"/>
    <x v="0"/>
    <s v="C7985"/>
    <s v="Brandon West"/>
    <s v="India"/>
    <s v="Kansas"/>
    <s v="Lake Mirandaton"/>
    <s v="P654"/>
    <x v="417"/>
    <x v="2"/>
    <x v="4"/>
    <s v="Wilcox PLC"/>
    <n v="1"/>
    <n v="36134.36"/>
    <n v="0.26"/>
    <n v="127.77"/>
    <n v="26867.196400000001"/>
    <x v="3"/>
  </r>
  <r>
    <s v="A17214"/>
    <x v="36"/>
    <x v="4"/>
    <x v="8"/>
    <x v="0"/>
    <s v="C8403"/>
    <s v="Richard Duncan"/>
    <s v="India"/>
    <s v="Maryland"/>
    <s v="Lisabury"/>
    <s v="P539"/>
    <x v="539"/>
    <x v="0"/>
    <x v="2"/>
    <s v="Mcmillan, Simon and Ortiz"/>
    <n v="1"/>
    <n v="6878.63"/>
    <n v="0.02"/>
    <n v="44.47"/>
    <n v="6785.5273999999999"/>
    <x v="2"/>
  </r>
  <r>
    <s v="A17215"/>
    <x v="34"/>
    <x v="19"/>
    <x v="40"/>
    <x v="0"/>
    <s v="C6413"/>
    <s v="Martha Evans"/>
    <s v="India"/>
    <s v="Maryland"/>
    <s v="Philipborough"/>
    <s v="P523"/>
    <x v="32"/>
    <x v="1"/>
    <x v="1"/>
    <s v="Pineda-Rogers"/>
    <n v="1"/>
    <n v="16857"/>
    <n v="0.17"/>
    <n v="72.06"/>
    <n v="14063.37"/>
    <x v="2"/>
  </r>
  <r>
    <s v="A17216"/>
    <x v="8"/>
    <x v="37"/>
    <x v="14"/>
    <x v="0"/>
    <s v="C7829"/>
    <s v="Brad Neal"/>
    <s v="India"/>
    <s v="Virginia"/>
    <s v="Moraleshaven"/>
    <s v="P492"/>
    <x v="11"/>
    <x v="1"/>
    <x v="3"/>
    <s v="Wright Inc"/>
    <n v="2"/>
    <n v="6670.8"/>
    <n v="0.26"/>
    <n v="67.75"/>
    <n v="9940.5339999999997"/>
    <x v="1"/>
  </r>
  <r>
    <s v="A17217"/>
    <x v="34"/>
    <x v="21"/>
    <x v="15"/>
    <x v="0"/>
    <s v="C9517"/>
    <s v="Courtney Moreno"/>
    <s v="India"/>
    <s v="South Dakota"/>
    <s v="Stephenview"/>
    <s v="P319"/>
    <x v="834"/>
    <x v="0"/>
    <x v="2"/>
    <s v="Gibson Group"/>
    <n v="3"/>
    <n v="28642.05"/>
    <n v="0.22"/>
    <n v="109.39"/>
    <n v="67131.786999999997"/>
    <x v="0"/>
  </r>
  <r>
    <s v="A17218"/>
    <x v="13"/>
    <x v="31"/>
    <x v="4"/>
    <x v="0"/>
    <s v="C5073"/>
    <s v="Natalie Moyer"/>
    <s v="India"/>
    <s v="Rhode Island"/>
    <s v="South Wayneview"/>
    <s v="P339"/>
    <x v="21"/>
    <x v="2"/>
    <x v="4"/>
    <s v="Wolfe Group"/>
    <n v="2"/>
    <n v="7890.43"/>
    <n v="0.08"/>
    <n v="96.82"/>
    <n v="14615.2112"/>
    <x v="2"/>
  </r>
  <r>
    <s v="A17219"/>
    <x v="8"/>
    <x v="17"/>
    <x v="31"/>
    <x v="0"/>
    <s v="C4676"/>
    <s v="Denise Rodriguez"/>
    <s v="India"/>
    <s v="Oregon"/>
    <s v="New Anthonychester"/>
    <s v="P379"/>
    <x v="945"/>
    <x v="1"/>
    <x v="1"/>
    <s v="Morse, Holmes and Jackson"/>
    <n v="5"/>
    <n v="23653.71"/>
    <n v="0.27"/>
    <n v="115.78"/>
    <n v="86451.821500000005"/>
    <x v="2"/>
  </r>
  <r>
    <s v="A17220"/>
    <x v="15"/>
    <x v="30"/>
    <x v="22"/>
    <x v="0"/>
    <s v="C5740"/>
    <s v="Gregg Martinez"/>
    <s v="India"/>
    <s v="Minnesota"/>
    <s v="Lake Melissa"/>
    <s v="P737"/>
    <x v="721"/>
    <x v="0"/>
    <x v="0"/>
    <s v="Levine LLC"/>
    <n v="4"/>
    <n v="28852.71"/>
    <n v="0.28999999999999998"/>
    <n v="49.65"/>
    <n v="81991.346399999995"/>
    <x v="1"/>
  </r>
  <r>
    <s v="A17221"/>
    <x v="2"/>
    <x v="37"/>
    <x v="2"/>
    <x v="0"/>
    <s v="C2205"/>
    <s v="Bradley Lopez"/>
    <s v="India"/>
    <s v="Oklahoma"/>
    <s v="North Brianna"/>
    <s v="P138"/>
    <x v="196"/>
    <x v="1"/>
    <x v="1"/>
    <s v="Kennedy, Cardenas and Howard"/>
    <n v="1"/>
    <n v="20502.13"/>
    <n v="0.15"/>
    <n v="106.81"/>
    <n v="17533.620500000001"/>
    <x v="3"/>
  </r>
  <r>
    <s v="A17222"/>
    <x v="22"/>
    <x v="29"/>
    <x v="32"/>
    <x v="0"/>
    <s v="C6607"/>
    <s v="Meghan Weaver"/>
    <s v="India"/>
    <s v="Delaware"/>
    <s v="Colonburgh"/>
    <s v="P291"/>
    <x v="132"/>
    <x v="1"/>
    <x v="5"/>
    <s v="Grant, Leon and Young"/>
    <n v="5"/>
    <n v="26290.77"/>
    <n v="0.2"/>
    <n v="72.400000000000006"/>
    <n v="105235.48"/>
    <x v="0"/>
  </r>
  <r>
    <s v="A17223"/>
    <x v="11"/>
    <x v="12"/>
    <x v="4"/>
    <x v="0"/>
    <s v="C8379"/>
    <s v="Sean Hernandez"/>
    <s v="India"/>
    <s v="Arkansas"/>
    <s v="Vasquezfurt"/>
    <s v="P675"/>
    <x v="587"/>
    <x v="1"/>
    <x v="5"/>
    <s v="Hernandez-Smith"/>
    <n v="3"/>
    <n v="11424.8"/>
    <n v="0.08"/>
    <n v="101.07"/>
    <n v="31633.518"/>
    <x v="3"/>
  </r>
  <r>
    <s v="A17224"/>
    <x v="18"/>
    <x v="21"/>
    <x v="1"/>
    <x v="0"/>
    <s v="C9275"/>
    <s v="Trevor Young"/>
    <s v="India"/>
    <s v="Nebraska"/>
    <s v="Denisebury"/>
    <s v="P739"/>
    <x v="836"/>
    <x v="1"/>
    <x v="1"/>
    <s v="Davis Inc"/>
    <n v="3"/>
    <n v="21023.87"/>
    <n v="0.06"/>
    <n v="83.83"/>
    <n v="59371.143400000001"/>
    <x v="1"/>
  </r>
  <r>
    <s v="A17225"/>
    <x v="23"/>
    <x v="29"/>
    <x v="26"/>
    <x v="0"/>
    <s v="C1371"/>
    <s v="Tonya Maldonado"/>
    <s v="India"/>
    <s v="Oregon"/>
    <s v="East Gregoryfort"/>
    <s v="P614"/>
    <x v="148"/>
    <x v="1"/>
    <x v="5"/>
    <s v="Craig Inc"/>
    <n v="4"/>
    <n v="17648.98"/>
    <n v="0.16"/>
    <n v="94.44"/>
    <n v="59395.012799999997"/>
    <x v="0"/>
  </r>
  <r>
    <s v="A17226"/>
    <x v="15"/>
    <x v="24"/>
    <x v="22"/>
    <x v="0"/>
    <s v="C9660"/>
    <s v="Lori Carpenter"/>
    <s v="India"/>
    <s v="West Virginia"/>
    <s v="Lake Megan"/>
    <s v="P622"/>
    <x v="463"/>
    <x v="0"/>
    <x v="2"/>
    <s v="Howard PLC"/>
    <n v="4"/>
    <n v="19423.52"/>
    <n v="7.0000000000000007E-2"/>
    <n v="55.36"/>
    <n v="72310.854399999997"/>
    <x v="1"/>
  </r>
  <r>
    <s v="A17227"/>
    <x v="11"/>
    <x v="0"/>
    <x v="1"/>
    <x v="0"/>
    <s v="C2698"/>
    <s v="Rebecca Turner"/>
    <s v="India"/>
    <s v="Montana"/>
    <s v="North Ashleyland"/>
    <s v="P962"/>
    <x v="685"/>
    <x v="0"/>
    <x v="2"/>
    <s v="Lee, Harrison and Lester"/>
    <n v="1"/>
    <n v="21948.43"/>
    <n v="0.17"/>
    <n v="146.77000000000001"/>
    <n v="18363.966899999999"/>
    <x v="2"/>
  </r>
  <r>
    <s v="A17228"/>
    <x v="37"/>
    <x v="22"/>
    <x v="3"/>
    <x v="0"/>
    <s v="C2170"/>
    <s v="Amy Larson"/>
    <s v="India"/>
    <s v="Kansas"/>
    <s v="Roberthaven"/>
    <s v="P498"/>
    <x v="140"/>
    <x v="1"/>
    <x v="5"/>
    <s v="Hall PLC"/>
    <n v="4"/>
    <n v="25350.87"/>
    <n v="0.23"/>
    <n v="84.57"/>
    <n v="78165.249599999996"/>
    <x v="2"/>
  </r>
  <r>
    <s v="A17229"/>
    <x v="35"/>
    <x v="24"/>
    <x v="9"/>
    <x v="0"/>
    <s v="C8483"/>
    <s v="Molly Glass"/>
    <s v="India"/>
    <s v="Delaware"/>
    <s v="New Christinaview"/>
    <s v="P147"/>
    <x v="550"/>
    <x v="0"/>
    <x v="2"/>
    <s v="Galloway Inc"/>
    <n v="2"/>
    <n v="12424.94"/>
    <n v="0.26"/>
    <n v="28.64"/>
    <n v="18417.551200000002"/>
    <x v="2"/>
  </r>
  <r>
    <s v="A17230"/>
    <x v="1"/>
    <x v="37"/>
    <x v="27"/>
    <x v="0"/>
    <s v="C3175"/>
    <s v="Misty Young"/>
    <s v="India"/>
    <s v="Kentucky"/>
    <s v="Cynthiachester"/>
    <s v="P274"/>
    <x v="539"/>
    <x v="0"/>
    <x v="0"/>
    <s v="Allen-Walker"/>
    <n v="5"/>
    <n v="43023.45"/>
    <n v="0.03"/>
    <n v="105.05"/>
    <n v="208768.7825"/>
    <x v="2"/>
  </r>
  <r>
    <s v="A17231"/>
    <x v="5"/>
    <x v="6"/>
    <x v="27"/>
    <x v="0"/>
    <s v="C9980"/>
    <s v="Dana Mack"/>
    <s v="India"/>
    <s v="Kansas"/>
    <s v="Garyborough"/>
    <s v="P189"/>
    <x v="207"/>
    <x v="0"/>
    <x v="0"/>
    <s v="Wilson, Davis and Daniels"/>
    <n v="2"/>
    <n v="46150.14"/>
    <n v="0"/>
    <n v="143.1"/>
    <n v="92443.38"/>
    <x v="2"/>
  </r>
  <r>
    <s v="A17232"/>
    <x v="31"/>
    <x v="32"/>
    <x v="12"/>
    <x v="0"/>
    <s v="C8246"/>
    <s v="William Carpenter"/>
    <s v="India"/>
    <s v="Utah"/>
    <s v="Butlerhaven"/>
    <s v="P828"/>
    <x v="804"/>
    <x v="0"/>
    <x v="2"/>
    <s v="Travis, Cortez and Underwood"/>
    <n v="2"/>
    <n v="33749.94"/>
    <n v="0.15"/>
    <n v="90.14"/>
    <n v="57465.038"/>
    <x v="2"/>
  </r>
  <r>
    <s v="A17233"/>
    <x v="12"/>
    <x v="6"/>
    <x v="18"/>
    <x v="0"/>
    <s v="C8706"/>
    <s v="Rebekah Zimmerman"/>
    <s v="India"/>
    <s v="Idaho"/>
    <s v="Christianland"/>
    <s v="P423"/>
    <x v="165"/>
    <x v="0"/>
    <x v="2"/>
    <s v="Henderson Inc"/>
    <n v="3"/>
    <n v="28794.959999999999"/>
    <n v="0.18"/>
    <n v="113.06"/>
    <n v="70948.661600000007"/>
    <x v="3"/>
  </r>
  <r>
    <s v="A17234"/>
    <x v="33"/>
    <x v="22"/>
    <x v="33"/>
    <x v="0"/>
    <s v="C2438"/>
    <s v="Charles Christensen"/>
    <s v="India"/>
    <s v="Utah"/>
    <s v="Port Leslie"/>
    <s v="P752"/>
    <x v="32"/>
    <x v="2"/>
    <x v="4"/>
    <s v="Adkins-Barton"/>
    <n v="1"/>
    <n v="19324.560000000001"/>
    <n v="0.15"/>
    <n v="44.94"/>
    <n v="16470.815999999999"/>
    <x v="0"/>
  </r>
  <r>
    <s v="A17235"/>
    <x v="34"/>
    <x v="21"/>
    <x v="4"/>
    <x v="0"/>
    <s v="C3943"/>
    <s v="Ashley Huber"/>
    <s v="India"/>
    <s v="Wyoming"/>
    <s v="Port Deanna"/>
    <s v="P427"/>
    <x v="697"/>
    <x v="0"/>
    <x v="2"/>
    <s v="Clark, Lang and Thompson"/>
    <n v="2"/>
    <n v="30175.25"/>
    <n v="0.04"/>
    <n v="127.7"/>
    <n v="58064.18"/>
    <x v="2"/>
  </r>
  <r>
    <s v="A17236"/>
    <x v="29"/>
    <x v="4"/>
    <x v="3"/>
    <x v="0"/>
    <s v="C3505"/>
    <s v="Mitchell Smith"/>
    <s v="India"/>
    <s v="Oregon"/>
    <s v="West James"/>
    <s v="P700"/>
    <x v="96"/>
    <x v="2"/>
    <x v="4"/>
    <s v="Irwin-Parrish"/>
    <n v="3"/>
    <n v="16807.07"/>
    <n v="0.3"/>
    <n v="108.15"/>
    <n v="35402.997000000003"/>
    <x v="3"/>
  </r>
  <r>
    <s v="A17237"/>
    <x v="7"/>
    <x v="13"/>
    <x v="21"/>
    <x v="0"/>
    <s v="C6128"/>
    <s v="Mary Jones"/>
    <s v="India"/>
    <s v="Vermont"/>
    <s v="South Davidfurt"/>
    <s v="P250"/>
    <x v="121"/>
    <x v="0"/>
    <x v="2"/>
    <s v="Davidson LLC"/>
    <n v="5"/>
    <n v="29353.48"/>
    <n v="0.14000000000000001"/>
    <n v="133.91999999999999"/>
    <n v="126353.88400000001"/>
    <x v="0"/>
  </r>
  <r>
    <s v="A17238"/>
    <x v="15"/>
    <x v="32"/>
    <x v="23"/>
    <x v="0"/>
    <s v="C5286"/>
    <s v="Angela Hodges"/>
    <s v="India"/>
    <s v="Utah"/>
    <s v="New Scott"/>
    <s v="P730"/>
    <x v="483"/>
    <x v="0"/>
    <x v="0"/>
    <s v="Holloway LLC"/>
    <n v="1"/>
    <n v="30155.25"/>
    <n v="0.17"/>
    <n v="35.880000000000003"/>
    <n v="25064.737499999999"/>
    <x v="1"/>
  </r>
  <r>
    <s v="A17239"/>
    <x v="34"/>
    <x v="29"/>
    <x v="18"/>
    <x v="0"/>
    <s v="C5720"/>
    <s v="Elizabeth Bradley"/>
    <s v="India"/>
    <s v="Tennessee"/>
    <s v="Angelabury"/>
    <s v="P337"/>
    <x v="52"/>
    <x v="0"/>
    <x v="2"/>
    <s v="Martin, Williams and Garrett"/>
    <n v="5"/>
    <n v="44291.02"/>
    <n v="0.01"/>
    <n v="29.42"/>
    <n v="219269.96900000001"/>
    <x v="3"/>
  </r>
  <r>
    <s v="A17240"/>
    <x v="7"/>
    <x v="34"/>
    <x v="3"/>
    <x v="0"/>
    <s v="C3393"/>
    <s v="Michaela Hughes"/>
    <s v="India"/>
    <s v="Idaho"/>
    <s v="North Laurenbury"/>
    <s v="P921"/>
    <x v="798"/>
    <x v="1"/>
    <x v="1"/>
    <s v="Wright, Gillespie and Sloan"/>
    <n v="4"/>
    <n v="31392.49"/>
    <n v="0.25"/>
    <n v="132.04"/>
    <n v="94309.51"/>
    <x v="1"/>
  </r>
  <r>
    <s v="A17241"/>
    <x v="8"/>
    <x v="18"/>
    <x v="33"/>
    <x v="0"/>
    <s v="C1985"/>
    <s v="Joseph Rodriguez"/>
    <s v="India"/>
    <s v="Nevada"/>
    <s v="Whitefurt"/>
    <s v="P668"/>
    <x v="31"/>
    <x v="1"/>
    <x v="1"/>
    <s v="Gould Ltd"/>
    <n v="4"/>
    <n v="37405.51"/>
    <n v="0.26"/>
    <n v="77.39"/>
    <n v="110797.69960000001"/>
    <x v="2"/>
  </r>
  <r>
    <s v="A17242"/>
    <x v="28"/>
    <x v="16"/>
    <x v="10"/>
    <x v="0"/>
    <s v="C7869"/>
    <s v="Katie Valenzuela"/>
    <s v="India"/>
    <s v="Tennessee"/>
    <s v="Wardton"/>
    <s v="P994"/>
    <x v="371"/>
    <x v="0"/>
    <x v="2"/>
    <s v="Carlson and Sons"/>
    <n v="2"/>
    <n v="13412.24"/>
    <n v="0.26"/>
    <n v="120.9"/>
    <n v="19971.015200000002"/>
    <x v="2"/>
  </r>
  <r>
    <s v="A17243"/>
    <x v="30"/>
    <x v="14"/>
    <x v="4"/>
    <x v="0"/>
    <s v="C4019"/>
    <s v="Ryan Coleman"/>
    <s v="India"/>
    <s v="Virginia"/>
    <s v="Millermouth"/>
    <s v="P485"/>
    <x v="332"/>
    <x v="2"/>
    <x v="4"/>
    <s v="Fisher-Decker"/>
    <n v="5"/>
    <n v="46243.17"/>
    <n v="0.17"/>
    <n v="84.23"/>
    <n v="191993.3855"/>
    <x v="3"/>
  </r>
  <r>
    <s v="A17244"/>
    <x v="33"/>
    <x v="36"/>
    <x v="15"/>
    <x v="0"/>
    <s v="C6625"/>
    <s v="Stanley Briggs"/>
    <s v="India"/>
    <s v="Arizona"/>
    <s v="East Edwin"/>
    <s v="P256"/>
    <x v="453"/>
    <x v="1"/>
    <x v="3"/>
    <s v="Maldonado Ltd"/>
    <n v="2"/>
    <n v="36399.879999999997"/>
    <n v="0.04"/>
    <n v="142.86000000000001"/>
    <n v="70030.6296"/>
    <x v="3"/>
  </r>
  <r>
    <s v="A17245"/>
    <x v="4"/>
    <x v="38"/>
    <x v="40"/>
    <x v="0"/>
    <s v="C9766"/>
    <s v="Alicia Hall"/>
    <s v="India"/>
    <s v="Colorado"/>
    <s v="Warnerburgh"/>
    <s v="P564"/>
    <x v="255"/>
    <x v="1"/>
    <x v="1"/>
    <s v="Evans, Smith and Powell"/>
    <n v="3"/>
    <n v="3751.49"/>
    <n v="0.1"/>
    <n v="139.33000000000001"/>
    <n v="10268.352999999999"/>
    <x v="1"/>
  </r>
  <r>
    <s v="A17246"/>
    <x v="39"/>
    <x v="39"/>
    <x v="18"/>
    <x v="0"/>
    <s v="C9902"/>
    <s v="Kelly Fisher"/>
    <s v="India"/>
    <s v="New Mexico"/>
    <s v="Stacyfort"/>
    <s v="P853"/>
    <x v="104"/>
    <x v="1"/>
    <x v="5"/>
    <s v="Neal, Cox and Nelson"/>
    <n v="5"/>
    <n v="4654.88"/>
    <n v="0.16"/>
    <n v="145.91"/>
    <n v="19696.405999999999"/>
    <x v="3"/>
  </r>
  <r>
    <s v="A17247"/>
    <x v="25"/>
    <x v="36"/>
    <x v="7"/>
    <x v="0"/>
    <s v="C1593"/>
    <s v="Teresa Cummings"/>
    <s v="India"/>
    <s v="South Dakota"/>
    <s v="Haroldborough"/>
    <s v="P715"/>
    <x v="967"/>
    <x v="1"/>
    <x v="5"/>
    <s v="Obrien, Reed and Gibson"/>
    <n v="4"/>
    <n v="36115.56"/>
    <n v="0.09"/>
    <n v="124.6"/>
    <n v="131585.2384"/>
    <x v="0"/>
  </r>
  <r>
    <s v="A17248"/>
    <x v="32"/>
    <x v="28"/>
    <x v="3"/>
    <x v="0"/>
    <s v="C8546"/>
    <s v="Timothy Poole"/>
    <s v="India"/>
    <s v="Minnesota"/>
    <s v="New Jean"/>
    <s v="P150"/>
    <x v="44"/>
    <x v="1"/>
    <x v="1"/>
    <s v="Bowman Inc"/>
    <n v="3"/>
    <n v="48016.54"/>
    <n v="0.04"/>
    <n v="104.22"/>
    <n v="138391.85519999999"/>
    <x v="0"/>
  </r>
  <r>
    <s v="A17249"/>
    <x v="18"/>
    <x v="9"/>
    <x v="12"/>
    <x v="0"/>
    <s v="C2212"/>
    <s v="Joanna Martin"/>
    <s v="India"/>
    <s v="New York"/>
    <s v="West Brandi"/>
    <s v="P143"/>
    <x v="633"/>
    <x v="0"/>
    <x v="0"/>
    <s v="Reyes, Hernandez and Mata"/>
    <n v="4"/>
    <n v="9245.3700000000008"/>
    <n v="0.16"/>
    <n v="96.43"/>
    <n v="31160.873200000002"/>
    <x v="3"/>
  </r>
  <r>
    <s v="A17250"/>
    <x v="2"/>
    <x v="17"/>
    <x v="24"/>
    <x v="0"/>
    <s v="C4392"/>
    <s v="Ms. Savannah Orr DDS"/>
    <s v="India"/>
    <s v="Illinois"/>
    <s v="Hernandezborough"/>
    <s v="P330"/>
    <x v="197"/>
    <x v="2"/>
    <x v="4"/>
    <s v="Thomas, Bradley and Hernandez"/>
    <n v="5"/>
    <n v="37913.129999999997"/>
    <n v="0.21"/>
    <n v="55.97"/>
    <n v="149812.83350000001"/>
    <x v="1"/>
  </r>
  <r>
    <s v="A17251"/>
    <x v="33"/>
    <x v="2"/>
    <x v="20"/>
    <x v="0"/>
    <s v="C3792"/>
    <s v="Wanda Garcia"/>
    <s v="India"/>
    <s v="Rhode Island"/>
    <s v="Jarvisburgh"/>
    <s v="P919"/>
    <x v="114"/>
    <x v="2"/>
    <x v="4"/>
    <s v="Peterson, Fuller and Wright"/>
    <n v="3"/>
    <n v="24545.040000000001"/>
    <n v="0.15"/>
    <n v="64.52"/>
    <n v="62654.372000000003"/>
    <x v="1"/>
  </r>
  <r>
    <s v="A17252"/>
    <x v="34"/>
    <x v="3"/>
    <x v="3"/>
    <x v="0"/>
    <s v="C5325"/>
    <s v="Matthew Beard"/>
    <s v="India"/>
    <s v="Oklahoma"/>
    <s v="East Tyler"/>
    <s v="P194"/>
    <x v="37"/>
    <x v="2"/>
    <x v="4"/>
    <s v="Sweeney-Johnston"/>
    <n v="5"/>
    <n v="41358.26"/>
    <n v="0.08"/>
    <n v="145.57"/>
    <n v="190393.56599999999"/>
    <x v="0"/>
  </r>
  <r>
    <s v="A17253"/>
    <x v="24"/>
    <x v="38"/>
    <x v="38"/>
    <x v="0"/>
    <s v="C5162"/>
    <s v="Lori Miller"/>
    <s v="India"/>
    <s v="Kentucky"/>
    <s v="Jillshire"/>
    <s v="P504"/>
    <x v="157"/>
    <x v="0"/>
    <x v="0"/>
    <s v="Craig, Williams and Esparza"/>
    <n v="3"/>
    <n v="15697.56"/>
    <n v="0.16"/>
    <n v="77.27"/>
    <n v="39635.121200000001"/>
    <x v="3"/>
  </r>
  <r>
    <s v="A17254"/>
    <x v="36"/>
    <x v="26"/>
    <x v="1"/>
    <x v="0"/>
    <s v="C9113"/>
    <s v="Priscilla Jensen"/>
    <s v="India"/>
    <s v="Washington"/>
    <s v="Sarahaven"/>
    <s v="P652"/>
    <x v="209"/>
    <x v="0"/>
    <x v="2"/>
    <s v="Burns-Hall"/>
    <n v="2"/>
    <n v="7341.32"/>
    <n v="0.01"/>
    <n v="55.3"/>
    <n v="14591.113600000001"/>
    <x v="2"/>
  </r>
  <r>
    <s v="A17255"/>
    <x v="1"/>
    <x v="13"/>
    <x v="19"/>
    <x v="0"/>
    <s v="C6587"/>
    <s v="Mr. Christopher Kim"/>
    <s v="India"/>
    <s v="Missouri"/>
    <s v="Priceshire"/>
    <s v="P906"/>
    <x v="570"/>
    <x v="0"/>
    <x v="2"/>
    <s v="Hampton-Smith"/>
    <n v="4"/>
    <n v="43641.27"/>
    <n v="0.27"/>
    <n v="69.34"/>
    <n v="127501.8484"/>
    <x v="3"/>
  </r>
  <r>
    <s v="A17256"/>
    <x v="37"/>
    <x v="27"/>
    <x v="3"/>
    <x v="0"/>
    <s v="C4024"/>
    <s v="Sheri Davis"/>
    <s v="India"/>
    <s v="North Carolina"/>
    <s v="Kimberlyside"/>
    <s v="P470"/>
    <x v="946"/>
    <x v="2"/>
    <x v="6"/>
    <s v="Martinez, Cruz and Martinez"/>
    <n v="4"/>
    <n v="29409.29"/>
    <n v="0.28999999999999998"/>
    <n v="61.82"/>
    <n v="83584.203599999993"/>
    <x v="0"/>
  </r>
  <r>
    <s v="A17257"/>
    <x v="38"/>
    <x v="27"/>
    <x v="23"/>
    <x v="0"/>
    <s v="C2598"/>
    <s v="Colton Garner"/>
    <s v="India"/>
    <s v="Oregon"/>
    <s v="Davisberg"/>
    <s v="P514"/>
    <x v="716"/>
    <x v="2"/>
    <x v="4"/>
    <s v="Macdonald, Snyder and Hughes"/>
    <n v="2"/>
    <n v="33997.82"/>
    <n v="0.03"/>
    <n v="69"/>
    <n v="66024.770799999998"/>
    <x v="3"/>
  </r>
  <r>
    <s v="A17258"/>
    <x v="32"/>
    <x v="23"/>
    <x v="14"/>
    <x v="0"/>
    <s v="C6946"/>
    <s v="Jenna Reynolds"/>
    <s v="India"/>
    <s v="New Hampshire"/>
    <s v="West Jeffrey"/>
    <s v="P354"/>
    <x v="790"/>
    <x v="1"/>
    <x v="3"/>
    <s v="Hall Group"/>
    <n v="4"/>
    <n v="45781.93"/>
    <n v="0.3"/>
    <n v="124.24"/>
    <n v="128313.644"/>
    <x v="0"/>
  </r>
  <r>
    <s v="A17259"/>
    <x v="30"/>
    <x v="30"/>
    <x v="24"/>
    <x v="0"/>
    <s v="C8192"/>
    <s v="Cynthia Schwartz"/>
    <s v="India"/>
    <s v="Arkansas"/>
    <s v="East Scottport"/>
    <s v="P122"/>
    <x v="868"/>
    <x v="2"/>
    <x v="4"/>
    <s v="Strickland PLC"/>
    <n v="1"/>
    <n v="22895.119999999999"/>
    <n v="0.27"/>
    <n v="82.53"/>
    <n v="16795.9676"/>
    <x v="0"/>
  </r>
  <r>
    <s v="A17260"/>
    <x v="10"/>
    <x v="37"/>
    <x v="22"/>
    <x v="0"/>
    <s v="C8939"/>
    <s v="Ellen Knapp"/>
    <s v="India"/>
    <s v="New Mexico"/>
    <s v="Lake Charlotte"/>
    <s v="P229"/>
    <x v="193"/>
    <x v="1"/>
    <x v="1"/>
    <s v="Morton, Payne and Harper"/>
    <n v="4"/>
    <n v="7457.03"/>
    <n v="0.14000000000000001"/>
    <n v="58.75"/>
    <n v="25710.933199999999"/>
    <x v="2"/>
  </r>
  <r>
    <s v="A17261"/>
    <x v="28"/>
    <x v="20"/>
    <x v="12"/>
    <x v="0"/>
    <s v="C8172"/>
    <s v="Natalie Cole"/>
    <s v="India"/>
    <s v="Rhode Island"/>
    <s v="East Tammy"/>
    <s v="P330"/>
    <x v="325"/>
    <x v="2"/>
    <x v="4"/>
    <s v="Thompson-Wells"/>
    <n v="4"/>
    <n v="15715.46"/>
    <n v="0.03"/>
    <n v="122.98"/>
    <n v="61098.964800000002"/>
    <x v="1"/>
  </r>
  <r>
    <s v="A17262"/>
    <x v="16"/>
    <x v="38"/>
    <x v="7"/>
    <x v="0"/>
    <s v="C8925"/>
    <s v="Dr. Carla Smith"/>
    <s v="India"/>
    <s v="Mississippi"/>
    <s v="North Danielville"/>
    <s v="P606"/>
    <x v="74"/>
    <x v="2"/>
    <x v="6"/>
    <s v="Garrison Inc"/>
    <n v="1"/>
    <n v="36771.1"/>
    <n v="0.02"/>
    <n v="70.459999999999994"/>
    <n v="36106.137999999999"/>
    <x v="2"/>
  </r>
  <r>
    <s v="A17263"/>
    <x v="34"/>
    <x v="14"/>
    <x v="3"/>
    <x v="0"/>
    <s v="C7271"/>
    <s v="Marcus Wagner"/>
    <s v="India"/>
    <s v="Kentucky"/>
    <s v="East Edwinport"/>
    <s v="P576"/>
    <x v="560"/>
    <x v="1"/>
    <x v="5"/>
    <s v="Manning PLC"/>
    <n v="3"/>
    <n v="8670.68"/>
    <n v="0.2"/>
    <n v="110.1"/>
    <n v="20919.732"/>
    <x v="2"/>
  </r>
  <r>
    <s v="A17264"/>
    <x v="37"/>
    <x v="25"/>
    <x v="35"/>
    <x v="0"/>
    <s v="C6407"/>
    <s v="Christopher Jennings"/>
    <s v="India"/>
    <s v="Wisconsin"/>
    <s v="Woodardport"/>
    <s v="P354"/>
    <x v="796"/>
    <x v="1"/>
    <x v="5"/>
    <s v="Wilson-Horton"/>
    <n v="3"/>
    <n v="43536.13"/>
    <n v="0.01"/>
    <n v="59.14"/>
    <n v="129361.4461"/>
    <x v="3"/>
  </r>
  <r>
    <s v="A17265"/>
    <x v="34"/>
    <x v="34"/>
    <x v="35"/>
    <x v="0"/>
    <s v="C7974"/>
    <s v="David Craig"/>
    <s v="India"/>
    <s v="Illinois"/>
    <s v="Crystalfurt"/>
    <s v="P506"/>
    <x v="268"/>
    <x v="0"/>
    <x v="2"/>
    <s v="Collier LLC"/>
    <n v="3"/>
    <n v="21612.53"/>
    <n v="0.18"/>
    <n v="94.37"/>
    <n v="53261.193800000001"/>
    <x v="3"/>
  </r>
  <r>
    <s v="A17266"/>
    <x v="1"/>
    <x v="9"/>
    <x v="20"/>
    <x v="0"/>
    <s v="C1926"/>
    <s v="Julia Nash"/>
    <s v="India"/>
    <s v="Michigan"/>
    <s v="Richardview"/>
    <s v="P314"/>
    <x v="723"/>
    <x v="0"/>
    <x v="2"/>
    <s v="Vance, Simon and Jones"/>
    <n v="3"/>
    <n v="40924.06"/>
    <n v="0.02"/>
    <n v="61.83"/>
    <n v="120378.5664"/>
    <x v="1"/>
  </r>
  <r>
    <s v="A17267"/>
    <x v="37"/>
    <x v="15"/>
    <x v="23"/>
    <x v="0"/>
    <s v="C6417"/>
    <s v="Charles Reynolds"/>
    <s v="India"/>
    <s v="Texas"/>
    <s v="Woodbury"/>
    <s v="P284"/>
    <x v="741"/>
    <x v="0"/>
    <x v="0"/>
    <s v="Sanders-Bender"/>
    <n v="2"/>
    <n v="23549.65"/>
    <n v="0.21"/>
    <n v="70.97"/>
    <n v="37279.417000000001"/>
    <x v="0"/>
  </r>
  <r>
    <s v="A17268"/>
    <x v="2"/>
    <x v="20"/>
    <x v="19"/>
    <x v="0"/>
    <s v="C9448"/>
    <s v="Emily Wells DDS"/>
    <s v="India"/>
    <s v="Minnesota"/>
    <s v="West Rachelshire"/>
    <s v="P836"/>
    <x v="790"/>
    <x v="2"/>
    <x v="4"/>
    <s v="Johnson, Arias and Cortez"/>
    <n v="4"/>
    <n v="21351.200000000001"/>
    <n v="0.13"/>
    <n v="66.88"/>
    <n v="74369.055999999997"/>
    <x v="3"/>
  </r>
  <r>
    <s v="A17269"/>
    <x v="20"/>
    <x v="18"/>
    <x v="8"/>
    <x v="0"/>
    <s v="C1212"/>
    <s v="Jennifer Strong"/>
    <s v="India"/>
    <s v="Iowa"/>
    <s v="Bellstad"/>
    <s v="P156"/>
    <x v="389"/>
    <x v="0"/>
    <x v="2"/>
    <s v="Rivera-Anderson"/>
    <n v="2"/>
    <n v="35474.74"/>
    <n v="0.18"/>
    <n v="57.98"/>
    <n v="58236.553599999999"/>
    <x v="0"/>
  </r>
  <r>
    <s v="A17270"/>
    <x v="34"/>
    <x v="15"/>
    <x v="40"/>
    <x v="0"/>
    <s v="C7766"/>
    <s v="Angela Baxter"/>
    <s v="India"/>
    <s v="Oregon"/>
    <s v="West Ericstad"/>
    <s v="P878"/>
    <x v="349"/>
    <x v="1"/>
    <x v="5"/>
    <s v="Salazar and Sons"/>
    <n v="2"/>
    <n v="12299.32"/>
    <n v="0.13"/>
    <n v="40.590000000000003"/>
    <n v="21441.406800000001"/>
    <x v="1"/>
  </r>
  <r>
    <s v="A17271"/>
    <x v="8"/>
    <x v="5"/>
    <x v="33"/>
    <x v="0"/>
    <s v="C9729"/>
    <s v="Mary Sullivan"/>
    <s v="India"/>
    <s v="Utah"/>
    <s v="New Caitlin"/>
    <s v="P801"/>
    <x v="203"/>
    <x v="1"/>
    <x v="3"/>
    <s v="Johns-Rice"/>
    <n v="5"/>
    <n v="26611.919999999998"/>
    <n v="0.14000000000000001"/>
    <n v="24.81"/>
    <n v="114456.06600000001"/>
    <x v="3"/>
  </r>
  <r>
    <s v="A17272"/>
    <x v="10"/>
    <x v="40"/>
    <x v="8"/>
    <x v="0"/>
    <s v="C9883"/>
    <s v="Frank Davenport MD"/>
    <s v="India"/>
    <s v="Minnesota"/>
    <s v="Sarahland"/>
    <s v="P246"/>
    <x v="553"/>
    <x v="2"/>
    <x v="4"/>
    <s v="Sanchez LLC"/>
    <n v="5"/>
    <n v="16723.23"/>
    <n v="0.19"/>
    <n v="52.64"/>
    <n v="67781.7215"/>
    <x v="1"/>
  </r>
  <r>
    <s v="A17273"/>
    <x v="37"/>
    <x v="29"/>
    <x v="38"/>
    <x v="0"/>
    <s v="C6104"/>
    <s v="Scott Gray"/>
    <s v="India"/>
    <s v="Virginia"/>
    <s v="Lake Nicolefurt"/>
    <s v="P271"/>
    <x v="619"/>
    <x v="0"/>
    <x v="2"/>
    <s v="Charles, Barber and Ramirez"/>
    <n v="1"/>
    <n v="25448.44"/>
    <n v="0.02"/>
    <n v="145.53"/>
    <n v="25085.001199999999"/>
    <x v="2"/>
  </r>
  <r>
    <s v="A17274"/>
    <x v="7"/>
    <x v="9"/>
    <x v="23"/>
    <x v="0"/>
    <s v="C9042"/>
    <s v="Nicolas Smith"/>
    <s v="India"/>
    <s v="Arizona"/>
    <s v="South Rebecca"/>
    <s v="P799"/>
    <x v="926"/>
    <x v="1"/>
    <x v="5"/>
    <s v="Morrison-Morris"/>
    <n v="4"/>
    <n v="14281.69"/>
    <n v="0.01"/>
    <n v="128.22999999999999"/>
    <n v="56683.722399999999"/>
    <x v="2"/>
  </r>
  <r>
    <s v="A17275"/>
    <x v="16"/>
    <x v="3"/>
    <x v="24"/>
    <x v="0"/>
    <s v="C3058"/>
    <s v="Renee Smith"/>
    <s v="India"/>
    <s v="South Carolina"/>
    <s v="East Michael"/>
    <s v="P915"/>
    <x v="466"/>
    <x v="1"/>
    <x v="5"/>
    <s v="Tate, Turner and Murray"/>
    <n v="3"/>
    <n v="20602.09"/>
    <n v="0.22"/>
    <n v="134.69"/>
    <n v="48343.580600000001"/>
    <x v="3"/>
  </r>
  <r>
    <s v="A17276"/>
    <x v="4"/>
    <x v="15"/>
    <x v="27"/>
    <x v="0"/>
    <s v="C4612"/>
    <s v="Troy Raymond"/>
    <s v="India"/>
    <s v="Missouri"/>
    <s v="Maryburgh"/>
    <s v="P350"/>
    <x v="925"/>
    <x v="0"/>
    <x v="2"/>
    <s v="Mcintosh-Lewis"/>
    <n v="1"/>
    <n v="34525.370000000003"/>
    <n v="0.2"/>
    <n v="28.04"/>
    <n v="27648.335999999999"/>
    <x v="3"/>
  </r>
  <r>
    <s v="A17277"/>
    <x v="38"/>
    <x v="38"/>
    <x v="27"/>
    <x v="0"/>
    <s v="C1860"/>
    <s v="Gail Thornton"/>
    <s v="India"/>
    <s v="New Mexico"/>
    <s v="North Michael"/>
    <s v="P685"/>
    <x v="221"/>
    <x v="2"/>
    <x v="6"/>
    <s v="Serrano Inc"/>
    <n v="4"/>
    <n v="18775.189999999999"/>
    <n v="0.13"/>
    <n v="139.32"/>
    <n v="65476.981200000002"/>
    <x v="3"/>
  </r>
  <r>
    <s v="A17278"/>
    <x v="13"/>
    <x v="39"/>
    <x v="25"/>
    <x v="0"/>
    <s v="C9152"/>
    <s v="Tina Richardson"/>
    <s v="India"/>
    <s v="Alabama"/>
    <s v="Port Robertville"/>
    <s v="P605"/>
    <x v="776"/>
    <x v="2"/>
    <x v="6"/>
    <s v="Walker-White"/>
    <n v="5"/>
    <n v="16091.42"/>
    <n v="0.04"/>
    <n v="89.77"/>
    <n v="77328.585999999996"/>
    <x v="1"/>
  </r>
  <r>
    <s v="A17279"/>
    <x v="23"/>
    <x v="11"/>
    <x v="38"/>
    <x v="0"/>
    <s v="C5575"/>
    <s v="Jonathan Parrish"/>
    <s v="India"/>
    <s v="Wyoming"/>
    <s v="East Madisonport"/>
    <s v="P178"/>
    <x v="654"/>
    <x v="2"/>
    <x v="6"/>
    <s v="Wong, Jackson and Hill"/>
    <n v="4"/>
    <n v="1268.1500000000001"/>
    <n v="0.01"/>
    <n v="46.07"/>
    <n v="5067.9440000000004"/>
    <x v="1"/>
  </r>
  <r>
    <s v="A17280"/>
    <x v="17"/>
    <x v="17"/>
    <x v="13"/>
    <x v="0"/>
    <s v="C6172"/>
    <s v="Benjamin Winters"/>
    <s v="India"/>
    <s v="Oregon"/>
    <s v="East Danielshire"/>
    <s v="P360"/>
    <x v="905"/>
    <x v="1"/>
    <x v="3"/>
    <s v="Montgomery-Flores"/>
    <n v="1"/>
    <n v="10192.82"/>
    <n v="0.13"/>
    <n v="115.25"/>
    <n v="8983.0033999999996"/>
    <x v="2"/>
  </r>
  <r>
    <s v="A17281"/>
    <x v="10"/>
    <x v="12"/>
    <x v="9"/>
    <x v="0"/>
    <s v="C8332"/>
    <s v="Christopher Little"/>
    <s v="India"/>
    <s v="Minnesota"/>
    <s v="Marissaville"/>
    <s v="P819"/>
    <x v="610"/>
    <x v="2"/>
    <x v="6"/>
    <s v="Hunt, Smith and Garcia"/>
    <n v="3"/>
    <n v="49547.59"/>
    <n v="0.1"/>
    <n v="103.35"/>
    <n v="133881.84299999999"/>
    <x v="0"/>
  </r>
  <r>
    <s v="A17282"/>
    <x v="34"/>
    <x v="0"/>
    <x v="20"/>
    <x v="0"/>
    <s v="C8816"/>
    <s v="Mark Hahn"/>
    <s v="India"/>
    <s v="Alaska"/>
    <s v="Jacobmouth"/>
    <s v="P829"/>
    <x v="321"/>
    <x v="2"/>
    <x v="6"/>
    <s v="Santos PLC"/>
    <n v="2"/>
    <n v="25506.52"/>
    <n v="0.11"/>
    <n v="133.51"/>
    <n v="45535.115599999997"/>
    <x v="1"/>
  </r>
  <r>
    <s v="A17283"/>
    <x v="3"/>
    <x v="15"/>
    <x v="18"/>
    <x v="0"/>
    <s v="C6451"/>
    <s v="Kelly Wilson"/>
    <s v="India"/>
    <s v="Alaska"/>
    <s v="Kylechester"/>
    <s v="P802"/>
    <x v="963"/>
    <x v="2"/>
    <x v="4"/>
    <s v="Martinez and Sons"/>
    <n v="1"/>
    <n v="24176.36"/>
    <n v="7.0000000000000007E-2"/>
    <n v="126.83"/>
    <n v="22610.844799999999"/>
    <x v="3"/>
  </r>
  <r>
    <s v="A17284"/>
    <x v="31"/>
    <x v="14"/>
    <x v="20"/>
    <x v="0"/>
    <s v="C1710"/>
    <s v="Christopher Smith"/>
    <s v="India"/>
    <s v="Florida"/>
    <s v="Markmouth"/>
    <s v="P129"/>
    <x v="919"/>
    <x v="2"/>
    <x v="4"/>
    <s v="Kemp and Sons"/>
    <n v="2"/>
    <n v="2169.94"/>
    <n v="0.25"/>
    <n v="121.55"/>
    <n v="3376.46"/>
    <x v="3"/>
  </r>
  <r>
    <s v="A17285"/>
    <x v="4"/>
    <x v="29"/>
    <x v="32"/>
    <x v="0"/>
    <s v="C3757"/>
    <s v="Melissa Cuevas"/>
    <s v="India"/>
    <s v="South Carolina"/>
    <s v="Port Brandon"/>
    <s v="P280"/>
    <x v="768"/>
    <x v="1"/>
    <x v="3"/>
    <s v="Richards, Jones and Cameron"/>
    <n v="4"/>
    <n v="43123.22"/>
    <n v="0.3"/>
    <n v="113.75"/>
    <n v="120858.766"/>
    <x v="1"/>
  </r>
  <r>
    <s v="A17286"/>
    <x v="0"/>
    <x v="9"/>
    <x v="39"/>
    <x v="0"/>
    <s v="C4111"/>
    <s v="Scott Lopez"/>
    <s v="India"/>
    <s v="Hawaii"/>
    <s v="North Laura"/>
    <s v="P835"/>
    <x v="551"/>
    <x v="2"/>
    <x v="4"/>
    <s v="Carey PLC"/>
    <n v="4"/>
    <n v="12119.31"/>
    <n v="0.21"/>
    <n v="59.75"/>
    <n v="38356.7696"/>
    <x v="1"/>
  </r>
  <r>
    <s v="A17287"/>
    <x v="4"/>
    <x v="33"/>
    <x v="22"/>
    <x v="0"/>
    <s v="C6015"/>
    <s v="Ruth Bailey"/>
    <s v="India"/>
    <s v="Maryland"/>
    <s v="Loganhaven"/>
    <s v="P678"/>
    <x v="136"/>
    <x v="2"/>
    <x v="6"/>
    <s v="Taylor PLC"/>
    <n v="5"/>
    <n v="21871.75"/>
    <n v="0.1"/>
    <n v="35.18"/>
    <n v="98458.054999999993"/>
    <x v="1"/>
  </r>
  <r>
    <s v="A17288"/>
    <x v="32"/>
    <x v="11"/>
    <x v="37"/>
    <x v="0"/>
    <s v="C6610"/>
    <s v="Eric Carter"/>
    <s v="India"/>
    <s v="Idaho"/>
    <s v="Hawkinsfurt"/>
    <s v="P352"/>
    <x v="271"/>
    <x v="0"/>
    <x v="0"/>
    <s v="Garcia, Barton and Mullins"/>
    <n v="1"/>
    <n v="29799.59"/>
    <n v="0.09"/>
    <n v="37.619999999999997"/>
    <n v="27155.246899999998"/>
    <x v="3"/>
  </r>
  <r>
    <s v="A17289"/>
    <x v="28"/>
    <x v="29"/>
    <x v="23"/>
    <x v="0"/>
    <s v="C2961"/>
    <s v="Ryan Mcdowell"/>
    <s v="India"/>
    <s v="Texas"/>
    <s v="North Kim"/>
    <s v="P956"/>
    <x v="659"/>
    <x v="2"/>
    <x v="4"/>
    <s v="Gray-White"/>
    <n v="1"/>
    <n v="12622.11"/>
    <n v="0.28999999999999998"/>
    <n v="132.47"/>
    <n v="9094.1681000000008"/>
    <x v="2"/>
  </r>
  <r>
    <s v="A17290"/>
    <x v="21"/>
    <x v="38"/>
    <x v="25"/>
    <x v="0"/>
    <s v="C4224"/>
    <s v="Christopher Yates"/>
    <s v="India"/>
    <s v="Colorado"/>
    <s v="East Williambury"/>
    <s v="P185"/>
    <x v="108"/>
    <x v="1"/>
    <x v="5"/>
    <s v="Walter-Smith"/>
    <n v="2"/>
    <n v="6360.76"/>
    <n v="0.14000000000000001"/>
    <n v="96.43"/>
    <n v="11036.9372"/>
    <x v="2"/>
  </r>
  <r>
    <s v="A17291"/>
    <x v="12"/>
    <x v="29"/>
    <x v="35"/>
    <x v="0"/>
    <s v="C4421"/>
    <s v="Rickey Cook"/>
    <s v="India"/>
    <s v="Missouri"/>
    <s v="Davidsonmouth"/>
    <s v="P509"/>
    <x v="815"/>
    <x v="2"/>
    <x v="4"/>
    <s v="Wagner, Martin and Moore"/>
    <n v="1"/>
    <n v="22523.87"/>
    <n v="0.14000000000000001"/>
    <n v="27.75"/>
    <n v="19398.278200000001"/>
    <x v="1"/>
  </r>
  <r>
    <s v="A17292"/>
    <x v="32"/>
    <x v="35"/>
    <x v="16"/>
    <x v="0"/>
    <s v="C1610"/>
    <s v="Michael Gibson"/>
    <s v="India"/>
    <s v="Delaware"/>
    <s v="Timothybury"/>
    <s v="P366"/>
    <x v="358"/>
    <x v="0"/>
    <x v="2"/>
    <s v="Hart-Baker"/>
    <n v="1"/>
    <n v="9620.98"/>
    <n v="0.18"/>
    <n v="103.59"/>
    <n v="7992.7936"/>
    <x v="3"/>
  </r>
  <r>
    <s v="A17293"/>
    <x v="40"/>
    <x v="36"/>
    <x v="6"/>
    <x v="0"/>
    <s v="C1663"/>
    <s v="Corey Phillips DDS"/>
    <s v="India"/>
    <s v="Georgia"/>
    <s v="West Candice"/>
    <s v="P583"/>
    <x v="751"/>
    <x v="0"/>
    <x v="0"/>
    <s v="Jackson PLC"/>
    <n v="2"/>
    <n v="35549.910000000003"/>
    <n v="0.08"/>
    <n v="78.72"/>
    <n v="65490.554400000001"/>
    <x v="2"/>
  </r>
  <r>
    <s v="A17294"/>
    <x v="3"/>
    <x v="9"/>
    <x v="2"/>
    <x v="0"/>
    <s v="C9591"/>
    <s v="Mariah Owens"/>
    <s v="India"/>
    <s v="Texas"/>
    <s v="Mcdanielville"/>
    <s v="P959"/>
    <x v="921"/>
    <x v="1"/>
    <x v="5"/>
    <s v="Ray, Ferguson and Mosley"/>
    <n v="4"/>
    <n v="1866.59"/>
    <n v="0.22"/>
    <n v="142.97"/>
    <n v="5966.7308000000003"/>
    <x v="2"/>
  </r>
  <r>
    <s v="A17295"/>
    <x v="36"/>
    <x v="23"/>
    <x v="13"/>
    <x v="0"/>
    <s v="C5538"/>
    <s v="Daniel Murphy"/>
    <s v="India"/>
    <s v="Colorado"/>
    <s v="Stevensonberg"/>
    <s v="P928"/>
    <x v="659"/>
    <x v="1"/>
    <x v="1"/>
    <s v="Hale-Morrow"/>
    <n v="1"/>
    <n v="5234.29"/>
    <n v="0.21"/>
    <n v="71.180000000000007"/>
    <n v="4206.2691000000004"/>
    <x v="0"/>
  </r>
  <r>
    <s v="A17296"/>
    <x v="32"/>
    <x v="20"/>
    <x v="3"/>
    <x v="0"/>
    <s v="C1724"/>
    <s v="Michael Pham"/>
    <s v="India"/>
    <s v="Hawaii"/>
    <s v="East Nancy"/>
    <s v="P882"/>
    <x v="742"/>
    <x v="1"/>
    <x v="5"/>
    <s v="Smith PLC"/>
    <n v="1"/>
    <n v="49086.89"/>
    <n v="7.0000000000000007E-2"/>
    <n v="84.2"/>
    <n v="45735.007700000002"/>
    <x v="0"/>
  </r>
  <r>
    <s v="A17297"/>
    <x v="25"/>
    <x v="6"/>
    <x v="39"/>
    <x v="0"/>
    <s v="C2339"/>
    <s v="Diana Graham"/>
    <s v="India"/>
    <s v="Virginia"/>
    <s v="South Antonio"/>
    <s v="P697"/>
    <x v="395"/>
    <x v="2"/>
    <x v="6"/>
    <s v="Vincent Inc"/>
    <n v="5"/>
    <n v="41375.14"/>
    <n v="0.14000000000000001"/>
    <n v="125.28"/>
    <n v="178038.38200000001"/>
    <x v="3"/>
  </r>
  <r>
    <s v="A17298"/>
    <x v="35"/>
    <x v="25"/>
    <x v="18"/>
    <x v="0"/>
    <s v="C6024"/>
    <s v="Heidi Lopez"/>
    <s v="India"/>
    <s v="Louisiana"/>
    <s v="Alexanderburgh"/>
    <s v="P349"/>
    <x v="315"/>
    <x v="0"/>
    <x v="0"/>
    <s v="White-Hunt"/>
    <n v="2"/>
    <n v="19376.8"/>
    <n v="0.19"/>
    <n v="128.88999999999999"/>
    <n v="31519.306"/>
    <x v="2"/>
  </r>
  <r>
    <s v="A17299"/>
    <x v="21"/>
    <x v="22"/>
    <x v="31"/>
    <x v="0"/>
    <s v="C7641"/>
    <s v="Curtis Russo"/>
    <s v="India"/>
    <s v="North Dakota"/>
    <s v="Port Stevenstad"/>
    <s v="P384"/>
    <x v="738"/>
    <x v="1"/>
    <x v="3"/>
    <s v="Figueroa and Sons"/>
    <n v="2"/>
    <n v="27287.58"/>
    <n v="0.17"/>
    <n v="99.85"/>
    <n v="45397.232799999998"/>
    <x v="3"/>
  </r>
  <r>
    <s v="A17300"/>
    <x v="24"/>
    <x v="11"/>
    <x v="6"/>
    <x v="0"/>
    <s v="C1684"/>
    <s v="Nicholas Lewis"/>
    <s v="India"/>
    <s v="Oregon"/>
    <s v="Tranview"/>
    <s v="P306"/>
    <x v="473"/>
    <x v="0"/>
    <x v="0"/>
    <s v="Cruz, Rodriguez and Myers"/>
    <n v="2"/>
    <n v="11094.82"/>
    <n v="0.26"/>
    <n v="83.32"/>
    <n v="16503.653600000001"/>
    <x v="3"/>
  </r>
  <r>
    <s v="A17301"/>
    <x v="31"/>
    <x v="23"/>
    <x v="26"/>
    <x v="0"/>
    <s v="C9523"/>
    <s v="Luis Page"/>
    <s v="India"/>
    <s v="South Carolina"/>
    <s v="Moranmouth"/>
    <s v="P585"/>
    <x v="635"/>
    <x v="2"/>
    <x v="4"/>
    <s v="Cook-White"/>
    <n v="3"/>
    <n v="3267.36"/>
    <n v="0.14000000000000001"/>
    <n v="139.88999999999999"/>
    <n v="8569.6787999999997"/>
    <x v="2"/>
  </r>
  <r>
    <s v="A17302"/>
    <x v="30"/>
    <x v="8"/>
    <x v="7"/>
    <x v="0"/>
    <s v="C8998"/>
    <s v="Kristin Clayton"/>
    <s v="India"/>
    <s v="Wyoming"/>
    <s v="Joycehaven"/>
    <s v="P755"/>
    <x v="593"/>
    <x v="1"/>
    <x v="3"/>
    <s v="Hess LLC"/>
    <n v="2"/>
    <n v="18586.5"/>
    <n v="0.27"/>
    <n v="110.81"/>
    <n v="27247.1"/>
    <x v="1"/>
  </r>
  <r>
    <s v="A17303"/>
    <x v="1"/>
    <x v="30"/>
    <x v="26"/>
    <x v="0"/>
    <s v="C6127"/>
    <s v="Christopher Thomas"/>
    <s v="India"/>
    <s v="Michigan"/>
    <s v="West Jeffrey"/>
    <s v="P136"/>
    <x v="893"/>
    <x v="0"/>
    <x v="0"/>
    <s v="Bowers LLC"/>
    <n v="3"/>
    <n v="32438.79"/>
    <n v="0.02"/>
    <n v="128.54"/>
    <n v="95498.582599999994"/>
    <x v="1"/>
  </r>
  <r>
    <s v="A17304"/>
    <x v="20"/>
    <x v="16"/>
    <x v="30"/>
    <x v="0"/>
    <s v="C6084"/>
    <s v="Breanna Francis"/>
    <s v="India"/>
    <s v="Tennessee"/>
    <s v="Port Joyce"/>
    <s v="P530"/>
    <x v="922"/>
    <x v="2"/>
    <x v="4"/>
    <s v="Sweeney and Sons"/>
    <n v="3"/>
    <n v="36844.35"/>
    <n v="0.13"/>
    <n v="114.39"/>
    <n v="96278.143500000006"/>
    <x v="1"/>
  </r>
  <r>
    <s v="A17305"/>
    <x v="16"/>
    <x v="27"/>
    <x v="28"/>
    <x v="0"/>
    <s v="C3229"/>
    <s v="Guy Lee"/>
    <s v="India"/>
    <s v="Minnesota"/>
    <s v="Candaceport"/>
    <s v="P491"/>
    <x v="672"/>
    <x v="1"/>
    <x v="1"/>
    <s v="May Ltd"/>
    <n v="2"/>
    <n v="23363.7"/>
    <n v="0.18"/>
    <n v="48.84"/>
    <n v="38365.307999999997"/>
    <x v="0"/>
  </r>
  <r>
    <s v="A17306"/>
    <x v="1"/>
    <x v="15"/>
    <x v="35"/>
    <x v="0"/>
    <s v="C1664"/>
    <s v="Casey Johnson"/>
    <s v="India"/>
    <s v="Rhode Island"/>
    <s v="Port Melinda"/>
    <s v="P900"/>
    <x v="938"/>
    <x v="0"/>
    <x v="0"/>
    <s v="Ellis-Bush"/>
    <n v="2"/>
    <n v="16781.48"/>
    <n v="7.0000000000000007E-2"/>
    <n v="91.54"/>
    <n v="31305.092799999999"/>
    <x v="1"/>
  </r>
  <r>
    <s v="A17307"/>
    <x v="40"/>
    <x v="15"/>
    <x v="1"/>
    <x v="0"/>
    <s v="C9943"/>
    <s v="David Evans"/>
    <s v="India"/>
    <s v="South Dakota"/>
    <s v="Lake William"/>
    <s v="P989"/>
    <x v="740"/>
    <x v="0"/>
    <x v="0"/>
    <s v="Nelson-Thompson"/>
    <n v="2"/>
    <n v="37969.019999999997"/>
    <n v="0.09"/>
    <n v="135.36000000000001"/>
    <n v="69238.9764"/>
    <x v="2"/>
  </r>
  <r>
    <s v="A17308"/>
    <x v="29"/>
    <x v="1"/>
    <x v="25"/>
    <x v="0"/>
    <s v="C9337"/>
    <s v="Cheryl Soto"/>
    <s v="India"/>
    <s v="Pennsylvania"/>
    <s v="East Joshua"/>
    <s v="P438"/>
    <x v="907"/>
    <x v="2"/>
    <x v="6"/>
    <s v="Moran-Bailey"/>
    <n v="3"/>
    <n v="31045.94"/>
    <n v="0.28000000000000003"/>
    <n v="114.23"/>
    <n v="67173.460399999996"/>
    <x v="1"/>
  </r>
  <r>
    <s v="A17309"/>
    <x v="19"/>
    <x v="5"/>
    <x v="9"/>
    <x v="0"/>
    <s v="C5248"/>
    <s v="Richard Nelson"/>
    <s v="India"/>
    <s v="Kansas"/>
    <s v="Morrismouth"/>
    <s v="P430"/>
    <x v="848"/>
    <x v="2"/>
    <x v="6"/>
    <s v="Russell-Ochoa"/>
    <n v="2"/>
    <n v="20169.18"/>
    <n v="0.25"/>
    <n v="59.78"/>
    <n v="30313.55"/>
    <x v="2"/>
  </r>
  <r>
    <s v="A17310"/>
    <x v="11"/>
    <x v="22"/>
    <x v="11"/>
    <x v="0"/>
    <s v="C6154"/>
    <s v="Ashley Larson"/>
    <s v="India"/>
    <s v="Oklahoma"/>
    <s v="Lake Feliciaside"/>
    <s v="P427"/>
    <x v="869"/>
    <x v="2"/>
    <x v="4"/>
    <s v="Thompson and Sons"/>
    <n v="1"/>
    <n v="20233.53"/>
    <n v="0.03"/>
    <n v="108.49"/>
    <n v="19735.0141"/>
    <x v="1"/>
  </r>
  <r>
    <s v="A17311"/>
    <x v="13"/>
    <x v="34"/>
    <x v="15"/>
    <x v="0"/>
    <s v="C4215"/>
    <s v="Robert Fox"/>
    <s v="India"/>
    <s v="Montana"/>
    <s v="North Emilymouth"/>
    <s v="P308"/>
    <x v="167"/>
    <x v="1"/>
    <x v="5"/>
    <s v="Byrd Group"/>
    <n v="3"/>
    <n v="7630.09"/>
    <n v="0.04"/>
    <n v="57.99"/>
    <n v="22032.6492"/>
    <x v="0"/>
  </r>
  <r>
    <s v="A17312"/>
    <x v="14"/>
    <x v="12"/>
    <x v="17"/>
    <x v="0"/>
    <s v="C9898"/>
    <s v="Brian Wright"/>
    <s v="India"/>
    <s v="Connecticut"/>
    <s v="Port Teresa"/>
    <s v="P400"/>
    <x v="728"/>
    <x v="2"/>
    <x v="4"/>
    <s v="Morgan Group"/>
    <n v="1"/>
    <n v="43957"/>
    <n v="0.23"/>
    <n v="117.96"/>
    <n v="33964.85"/>
    <x v="0"/>
  </r>
  <r>
    <s v="A17313"/>
    <x v="30"/>
    <x v="39"/>
    <x v="31"/>
    <x v="0"/>
    <s v="C2704"/>
    <s v="Ms. Ashley Gardner"/>
    <s v="India"/>
    <s v="Connecticut"/>
    <s v="New Lori"/>
    <s v="P917"/>
    <x v="594"/>
    <x v="1"/>
    <x v="1"/>
    <s v="Cox, Nielsen and Griffin"/>
    <n v="4"/>
    <n v="16499.07"/>
    <n v="0.03"/>
    <n v="137.52000000000001"/>
    <n v="64153.911599999999"/>
    <x v="1"/>
  </r>
  <r>
    <s v="A17314"/>
    <x v="9"/>
    <x v="1"/>
    <x v="33"/>
    <x v="0"/>
    <s v="C5091"/>
    <s v="Valerie Lane"/>
    <s v="India"/>
    <s v="Iowa"/>
    <s v="South Lisaburgh"/>
    <s v="P304"/>
    <x v="964"/>
    <x v="2"/>
    <x v="4"/>
    <s v="Coleman, Robinson and Sheppard"/>
    <n v="5"/>
    <n v="6152.44"/>
    <n v="0"/>
    <n v="99.64"/>
    <n v="30861.84"/>
    <x v="0"/>
  </r>
  <r>
    <s v="A17315"/>
    <x v="25"/>
    <x v="27"/>
    <x v="30"/>
    <x v="0"/>
    <s v="C2449"/>
    <s v="Jose Adkins"/>
    <s v="India"/>
    <s v="Virginia"/>
    <s v="Davidmouth"/>
    <s v="P816"/>
    <x v="188"/>
    <x v="1"/>
    <x v="5"/>
    <s v="Hanson, Lewis and Jenkins"/>
    <n v="2"/>
    <n v="46644.83"/>
    <n v="0.01"/>
    <n v="42.38"/>
    <n v="92399.143400000001"/>
    <x v="1"/>
  </r>
  <r>
    <s v="A17316"/>
    <x v="22"/>
    <x v="26"/>
    <x v="24"/>
    <x v="0"/>
    <s v="C3629"/>
    <s v="Nancy Adams"/>
    <s v="India"/>
    <s v="New York"/>
    <s v="Williamsfurt"/>
    <s v="P774"/>
    <x v="525"/>
    <x v="2"/>
    <x v="6"/>
    <s v="Moreno, Ward and Reeves"/>
    <n v="3"/>
    <n v="3986.71"/>
    <n v="0.2"/>
    <n v="43.88"/>
    <n v="9611.9840000000004"/>
    <x v="1"/>
  </r>
  <r>
    <s v="A17317"/>
    <x v="31"/>
    <x v="35"/>
    <x v="1"/>
    <x v="0"/>
    <s v="C1161"/>
    <s v="Sheila Singh"/>
    <s v="India"/>
    <s v="Connecticut"/>
    <s v="West Erikaside"/>
    <s v="P501"/>
    <x v="636"/>
    <x v="1"/>
    <x v="3"/>
    <s v="Bishop, Walker and Strong"/>
    <n v="2"/>
    <n v="1314.31"/>
    <n v="0"/>
    <n v="87.35"/>
    <n v="2715.97"/>
    <x v="1"/>
  </r>
  <r>
    <s v="A17318"/>
    <x v="25"/>
    <x v="23"/>
    <x v="38"/>
    <x v="0"/>
    <s v="C5441"/>
    <s v="Robin Hernandez"/>
    <s v="India"/>
    <s v="Kentucky"/>
    <s v="Codyhaven"/>
    <s v="P318"/>
    <x v="878"/>
    <x v="0"/>
    <x v="2"/>
    <s v="Leon Group"/>
    <n v="3"/>
    <n v="6624.06"/>
    <n v="0"/>
    <n v="43.46"/>
    <n v="19915.64"/>
    <x v="2"/>
  </r>
  <r>
    <s v="A17319"/>
    <x v="35"/>
    <x v="23"/>
    <x v="21"/>
    <x v="0"/>
    <s v="C3032"/>
    <s v="Jeremy Ramos"/>
    <s v="India"/>
    <s v="West Virginia"/>
    <s v="Port Joseph"/>
    <s v="P232"/>
    <x v="657"/>
    <x v="1"/>
    <x v="5"/>
    <s v="Schmidt PLC"/>
    <n v="2"/>
    <n v="39647.72"/>
    <n v="0.19"/>
    <n v="122.16"/>
    <n v="64351.466399999998"/>
    <x v="3"/>
  </r>
  <r>
    <s v="A17320"/>
    <x v="3"/>
    <x v="38"/>
    <x v="30"/>
    <x v="0"/>
    <s v="C2339"/>
    <s v="Michael Powers"/>
    <s v="India"/>
    <s v="Virginia"/>
    <s v="Deniseside"/>
    <s v="P836"/>
    <x v="662"/>
    <x v="1"/>
    <x v="5"/>
    <s v="Gomez-Byrd"/>
    <n v="1"/>
    <n v="49552.81"/>
    <n v="0.18"/>
    <n v="79.69"/>
    <n v="40712.994200000001"/>
    <x v="1"/>
  </r>
  <r>
    <s v="A17321"/>
    <x v="24"/>
    <x v="27"/>
    <x v="32"/>
    <x v="0"/>
    <s v="C5916"/>
    <s v="Joshua Tran"/>
    <s v="India"/>
    <s v="Delaware"/>
    <s v="Fergusonhaven"/>
    <s v="P834"/>
    <x v="233"/>
    <x v="0"/>
    <x v="0"/>
    <s v="Bowen LLC"/>
    <n v="3"/>
    <n v="17467.63"/>
    <n v="0.19"/>
    <n v="99.41"/>
    <n v="42545.750899999999"/>
    <x v="3"/>
  </r>
  <r>
    <s v="A17322"/>
    <x v="31"/>
    <x v="0"/>
    <x v="38"/>
    <x v="0"/>
    <s v="C8953"/>
    <s v="Jordan Jones"/>
    <s v="India"/>
    <s v="New Jersey"/>
    <s v="South Gary"/>
    <s v="P544"/>
    <x v="616"/>
    <x v="1"/>
    <x v="3"/>
    <s v="Brown Group"/>
    <n v="1"/>
    <n v="26959.48"/>
    <n v="7.0000000000000007E-2"/>
    <n v="131.83000000000001"/>
    <n v="25204.146400000001"/>
    <x v="1"/>
  </r>
  <r>
    <s v="A17323"/>
    <x v="33"/>
    <x v="5"/>
    <x v="36"/>
    <x v="0"/>
    <s v="C3257"/>
    <s v="Jeffrey Young"/>
    <s v="India"/>
    <s v="Kansas"/>
    <s v="East Fernandoview"/>
    <s v="P971"/>
    <x v="574"/>
    <x v="0"/>
    <x v="0"/>
    <s v="Melton PLC"/>
    <n v="4"/>
    <n v="37065.69"/>
    <n v="0.15"/>
    <n v="72.64"/>
    <n v="126095.986"/>
    <x v="1"/>
  </r>
  <r>
    <s v="A17324"/>
    <x v="36"/>
    <x v="31"/>
    <x v="33"/>
    <x v="0"/>
    <s v="C1345"/>
    <s v="Robert Jordan"/>
    <s v="India"/>
    <s v="Nevada"/>
    <s v="East Alison"/>
    <s v="P834"/>
    <x v="810"/>
    <x v="1"/>
    <x v="3"/>
    <s v="Contreras LLC"/>
    <n v="5"/>
    <n v="12267.96"/>
    <n v="0.14000000000000001"/>
    <n v="75.03"/>
    <n v="52827.258000000002"/>
    <x v="0"/>
  </r>
  <r>
    <s v="A17325"/>
    <x v="12"/>
    <x v="40"/>
    <x v="26"/>
    <x v="0"/>
    <s v="C7702"/>
    <s v="Randy Solis"/>
    <s v="India"/>
    <s v="Massachusetts"/>
    <s v="Lake Matthew"/>
    <s v="P216"/>
    <x v="467"/>
    <x v="1"/>
    <x v="1"/>
    <s v="Gill PLC"/>
    <n v="3"/>
    <n v="45893.27"/>
    <n v="0.27"/>
    <n v="109.23"/>
    <n v="100615.49129999999"/>
    <x v="3"/>
  </r>
  <r>
    <s v="A17326"/>
    <x v="5"/>
    <x v="36"/>
    <x v="23"/>
    <x v="0"/>
    <s v="C7216"/>
    <s v="John Wang"/>
    <s v="India"/>
    <s v="New York"/>
    <s v="Lake Jason"/>
    <s v="P493"/>
    <x v="968"/>
    <x v="1"/>
    <x v="3"/>
    <s v="Sharp Group"/>
    <n v="3"/>
    <n v="13952.36"/>
    <n v="0.15"/>
    <n v="108.24"/>
    <n v="35686.758000000002"/>
    <x v="2"/>
  </r>
  <r>
    <s v="A17327"/>
    <x v="28"/>
    <x v="3"/>
    <x v="30"/>
    <x v="0"/>
    <s v="C6429"/>
    <s v="Aaron Hughes"/>
    <s v="India"/>
    <s v="California"/>
    <s v="Jensenhaven"/>
    <s v="P342"/>
    <x v="715"/>
    <x v="1"/>
    <x v="5"/>
    <s v="Brown, Kim and Franklin"/>
    <n v="5"/>
    <n v="36936.44"/>
    <n v="0.15"/>
    <n v="90.04"/>
    <n v="157069.91"/>
    <x v="3"/>
  </r>
  <r>
    <s v="A17328"/>
    <x v="18"/>
    <x v="2"/>
    <x v="26"/>
    <x v="0"/>
    <s v="C2551"/>
    <s v="Leah Reed"/>
    <s v="India"/>
    <s v="Minnesota"/>
    <s v="East Amy"/>
    <s v="P570"/>
    <x v="873"/>
    <x v="0"/>
    <x v="2"/>
    <s v="Finley, Lewis and Curry"/>
    <n v="2"/>
    <n v="42915.35"/>
    <n v="0.12"/>
    <n v="136.96"/>
    <n v="75667.975999999995"/>
    <x v="0"/>
  </r>
  <r>
    <s v="A17329"/>
    <x v="23"/>
    <x v="28"/>
    <x v="11"/>
    <x v="0"/>
    <s v="C1554"/>
    <s v="Emily Smith"/>
    <s v="India"/>
    <s v="Colorado"/>
    <s v="Michaelmouth"/>
    <s v="P352"/>
    <x v="261"/>
    <x v="0"/>
    <x v="2"/>
    <s v="Murray, Willis and Smith"/>
    <n v="4"/>
    <n v="45363.78"/>
    <n v="0.01"/>
    <n v="20.04"/>
    <n v="179660.60879999999"/>
    <x v="3"/>
  </r>
  <r>
    <s v="A17330"/>
    <x v="10"/>
    <x v="23"/>
    <x v="7"/>
    <x v="0"/>
    <s v="C7708"/>
    <s v="Nicole Nelson MD"/>
    <s v="India"/>
    <s v="Wyoming"/>
    <s v="Blackton"/>
    <s v="P317"/>
    <x v="471"/>
    <x v="2"/>
    <x v="6"/>
    <s v="Thompson, Phillips and Miller"/>
    <n v="5"/>
    <n v="15508.1"/>
    <n v="0.26"/>
    <n v="74.56"/>
    <n v="57454.53"/>
    <x v="3"/>
  </r>
  <r>
    <s v="A17331"/>
    <x v="7"/>
    <x v="17"/>
    <x v="22"/>
    <x v="0"/>
    <s v="C5496"/>
    <s v="Robert Wagner"/>
    <s v="India"/>
    <s v="South Carolina"/>
    <s v="Jamieberg"/>
    <s v="P662"/>
    <x v="654"/>
    <x v="1"/>
    <x v="1"/>
    <s v="Fuentes, Lane and Watson"/>
    <n v="4"/>
    <n v="31493.15"/>
    <n v="0.14000000000000001"/>
    <n v="22.68"/>
    <n v="108359.11599999999"/>
    <x v="3"/>
  </r>
  <r>
    <s v="A17332"/>
    <x v="29"/>
    <x v="9"/>
    <x v="2"/>
    <x v="0"/>
    <s v="C9272"/>
    <s v="Garrett Parks"/>
    <s v="India"/>
    <s v="Arkansas"/>
    <s v="Melissamouth"/>
    <s v="P152"/>
    <x v="59"/>
    <x v="1"/>
    <x v="1"/>
    <s v="May-Munoz"/>
    <n v="3"/>
    <n v="5399.01"/>
    <n v="7.0000000000000007E-2"/>
    <n v="113.83"/>
    <n v="15177.0679"/>
    <x v="0"/>
  </r>
  <r>
    <s v="A17333"/>
    <x v="23"/>
    <x v="8"/>
    <x v="3"/>
    <x v="0"/>
    <s v="C3570"/>
    <s v="Patricia Harris"/>
    <s v="India"/>
    <s v="Michigan"/>
    <s v="Youngland"/>
    <s v="P913"/>
    <x v="345"/>
    <x v="0"/>
    <x v="0"/>
    <s v="Oneill-Thomas"/>
    <n v="4"/>
    <n v="45524.639999999999"/>
    <n v="0.19"/>
    <n v="125.4"/>
    <n v="147625.23360000001"/>
    <x v="3"/>
  </r>
  <r>
    <s v="A17334"/>
    <x v="20"/>
    <x v="14"/>
    <x v="15"/>
    <x v="0"/>
    <s v="C7213"/>
    <s v="Jessica Meza"/>
    <s v="India"/>
    <s v="Michigan"/>
    <s v="East Juanmouth"/>
    <s v="P392"/>
    <x v="850"/>
    <x v="1"/>
    <x v="3"/>
    <s v="Griffin PLC"/>
    <n v="5"/>
    <n v="38297.75"/>
    <n v="0.16"/>
    <n v="110.04"/>
    <n v="160960.59"/>
    <x v="3"/>
  </r>
  <r>
    <s v="A17335"/>
    <x v="27"/>
    <x v="36"/>
    <x v="29"/>
    <x v="0"/>
    <s v="C1963"/>
    <s v="Erin Prince"/>
    <s v="India"/>
    <s v="Connecticut"/>
    <s v="Thompsonport"/>
    <s v="P819"/>
    <x v="543"/>
    <x v="2"/>
    <x v="4"/>
    <s v="Mckenzie, Brock and Smith"/>
    <n v="3"/>
    <n v="39334.42"/>
    <n v="0.19"/>
    <n v="115.64"/>
    <n v="95698.280599999998"/>
    <x v="3"/>
  </r>
  <r>
    <s v="A17336"/>
    <x v="21"/>
    <x v="29"/>
    <x v="0"/>
    <x v="0"/>
    <s v="C4818"/>
    <s v="Jeffrey Marshall"/>
    <s v="India"/>
    <s v="Tennessee"/>
    <s v="West Williamshire"/>
    <s v="P900"/>
    <x v="70"/>
    <x v="1"/>
    <x v="5"/>
    <s v="Ross, Hill and Rivera"/>
    <n v="4"/>
    <n v="39975.74"/>
    <n v="0.18"/>
    <n v="65.47"/>
    <n v="131185.89720000001"/>
    <x v="2"/>
  </r>
  <r>
    <s v="A17337"/>
    <x v="34"/>
    <x v="11"/>
    <x v="16"/>
    <x v="0"/>
    <s v="C5292"/>
    <s v="Michael White"/>
    <s v="India"/>
    <s v="Arizona"/>
    <s v="Boltonborough"/>
    <s v="P567"/>
    <x v="651"/>
    <x v="0"/>
    <x v="2"/>
    <s v="Chung-Adams"/>
    <n v="1"/>
    <n v="12632.05"/>
    <n v="0.2"/>
    <n v="132.22"/>
    <n v="10237.86"/>
    <x v="0"/>
  </r>
  <r>
    <s v="A17338"/>
    <x v="12"/>
    <x v="21"/>
    <x v="2"/>
    <x v="0"/>
    <s v="C9109"/>
    <s v="Kimberly Mills"/>
    <s v="India"/>
    <s v="Connecticut"/>
    <s v="New Jeremyfort"/>
    <s v="P504"/>
    <x v="929"/>
    <x v="2"/>
    <x v="6"/>
    <s v="Olson, Horton and Freeman"/>
    <n v="3"/>
    <n v="28013.95"/>
    <n v="0.1"/>
    <n v="102.61"/>
    <n v="75740.274999999994"/>
    <x v="0"/>
  </r>
  <r>
    <s v="A17339"/>
    <x v="27"/>
    <x v="11"/>
    <x v="14"/>
    <x v="0"/>
    <s v="C8617"/>
    <s v="April Hodges"/>
    <s v="India"/>
    <s v="Washington"/>
    <s v="Jasonburgh"/>
    <s v="P478"/>
    <x v="86"/>
    <x v="2"/>
    <x v="6"/>
    <s v="Preston, Medina and Butler"/>
    <n v="4"/>
    <n v="8719.5"/>
    <n v="0.13"/>
    <n v="73.89"/>
    <n v="30417.75"/>
    <x v="2"/>
  </r>
  <r>
    <s v="A17340"/>
    <x v="11"/>
    <x v="24"/>
    <x v="28"/>
    <x v="0"/>
    <s v="C8778"/>
    <s v="Alexandra Elliott"/>
    <s v="India"/>
    <s v="Georgia"/>
    <s v="West Linda"/>
    <s v="P357"/>
    <x v="403"/>
    <x v="0"/>
    <x v="0"/>
    <s v="Winters Ltd"/>
    <n v="3"/>
    <n v="24773.21"/>
    <n v="0.22"/>
    <n v="78.05"/>
    <n v="58047.361400000002"/>
    <x v="2"/>
  </r>
  <r>
    <s v="A17341"/>
    <x v="37"/>
    <x v="13"/>
    <x v="22"/>
    <x v="0"/>
    <s v="C2127"/>
    <s v="Gabriel Hayden"/>
    <s v="India"/>
    <s v="Virginia"/>
    <s v="Henryside"/>
    <s v="P825"/>
    <x v="927"/>
    <x v="2"/>
    <x v="6"/>
    <s v="Pruitt, Rice and Cooper"/>
    <n v="2"/>
    <n v="44348.32"/>
    <n v="0.14000000000000001"/>
    <n v="82.47"/>
    <n v="76361.580400000006"/>
    <x v="0"/>
  </r>
  <r>
    <s v="A17342"/>
    <x v="19"/>
    <x v="5"/>
    <x v="22"/>
    <x v="0"/>
    <s v="C8616"/>
    <s v="Crystal Long"/>
    <s v="India"/>
    <s v="Colorado"/>
    <s v="New Michaelhaven"/>
    <s v="P865"/>
    <x v="392"/>
    <x v="2"/>
    <x v="6"/>
    <s v="Charles LLC"/>
    <n v="2"/>
    <n v="21203.05"/>
    <n v="0.02"/>
    <n v="60.94"/>
    <n v="41618.917999999998"/>
    <x v="2"/>
  </r>
  <r>
    <s v="A17343"/>
    <x v="12"/>
    <x v="21"/>
    <x v="35"/>
    <x v="0"/>
    <s v="C9609"/>
    <s v="Misty Carroll"/>
    <s v="India"/>
    <s v="Massachusetts"/>
    <s v="South Elizabeth"/>
    <s v="P551"/>
    <x v="731"/>
    <x v="2"/>
    <x v="6"/>
    <s v="Chan LLC"/>
    <n v="1"/>
    <n v="16227.61"/>
    <n v="0.02"/>
    <n v="90.67"/>
    <n v="15993.727800000001"/>
    <x v="2"/>
  </r>
  <r>
    <s v="A17344"/>
    <x v="25"/>
    <x v="20"/>
    <x v="0"/>
    <x v="0"/>
    <s v="C9461"/>
    <s v="Katie Johnson"/>
    <s v="India"/>
    <s v="Indiana"/>
    <s v="Booneview"/>
    <s v="P779"/>
    <x v="443"/>
    <x v="0"/>
    <x v="0"/>
    <s v="Mann, Hampton and Armstrong"/>
    <n v="4"/>
    <n v="29015.73"/>
    <n v="0.28000000000000003"/>
    <n v="41.43"/>
    <n v="83606.732399999994"/>
    <x v="2"/>
  </r>
  <r>
    <s v="A17345"/>
    <x v="10"/>
    <x v="39"/>
    <x v="10"/>
    <x v="0"/>
    <s v="C6483"/>
    <s v="Kenneth Hall"/>
    <s v="India"/>
    <s v="Pennsylvania"/>
    <s v="Amyfort"/>
    <s v="P871"/>
    <x v="197"/>
    <x v="1"/>
    <x v="3"/>
    <s v="Smith-Hatfield"/>
    <n v="2"/>
    <n v="31687.57"/>
    <n v="0.26"/>
    <n v="147.91999999999999"/>
    <n v="47045.5236"/>
    <x v="2"/>
  </r>
  <r>
    <s v="A17346"/>
    <x v="24"/>
    <x v="4"/>
    <x v="36"/>
    <x v="0"/>
    <s v="C1413"/>
    <s v="Bobby Martinez"/>
    <s v="India"/>
    <s v="Michigan"/>
    <s v="Trujillochester"/>
    <s v="P710"/>
    <x v="32"/>
    <x v="0"/>
    <x v="0"/>
    <s v="Brown LLC"/>
    <n v="3"/>
    <n v="17904.560000000001"/>
    <n v="0.06"/>
    <n v="149.49"/>
    <n v="50640.349199999997"/>
    <x v="3"/>
  </r>
  <r>
    <s v="A17347"/>
    <x v="32"/>
    <x v="34"/>
    <x v="11"/>
    <x v="0"/>
    <s v="C6127"/>
    <s v="Kayla Mitchell"/>
    <s v="India"/>
    <s v="North Carolina"/>
    <s v="Cartershire"/>
    <s v="P279"/>
    <x v="694"/>
    <x v="2"/>
    <x v="4"/>
    <s v="Bernard Ltd"/>
    <n v="1"/>
    <n v="27405.89"/>
    <n v="0.28000000000000003"/>
    <n v="22.68"/>
    <n v="19754.9208"/>
    <x v="3"/>
  </r>
  <r>
    <s v="A17348"/>
    <x v="13"/>
    <x v="14"/>
    <x v="27"/>
    <x v="0"/>
    <s v="C6745"/>
    <s v="Elizabeth Hughes"/>
    <s v="India"/>
    <s v="Arizona"/>
    <s v="Charleschester"/>
    <s v="P456"/>
    <x v="710"/>
    <x v="1"/>
    <x v="1"/>
    <s v="Martin, Cook and Perez"/>
    <n v="3"/>
    <n v="46289"/>
    <n v="0.27"/>
    <n v="134.78"/>
    <n v="101507.69"/>
    <x v="0"/>
  </r>
  <r>
    <s v="A17349"/>
    <x v="4"/>
    <x v="32"/>
    <x v="25"/>
    <x v="0"/>
    <s v="C5589"/>
    <s v="Kim Cain"/>
    <s v="India"/>
    <s v="Virginia"/>
    <s v="Lake Daniellemouth"/>
    <s v="P987"/>
    <x v="652"/>
    <x v="2"/>
    <x v="4"/>
    <s v="Malone, Alexander and Davis"/>
    <n v="2"/>
    <n v="5811.5"/>
    <n v="0.06"/>
    <n v="69.8"/>
    <n v="10995.42"/>
    <x v="3"/>
  </r>
  <r>
    <s v="A17350"/>
    <x v="21"/>
    <x v="38"/>
    <x v="2"/>
    <x v="0"/>
    <s v="C1926"/>
    <s v="Jeffrey Cobb Jr."/>
    <s v="India"/>
    <s v="South Carolina"/>
    <s v="East Williamburgh"/>
    <s v="P312"/>
    <x v="352"/>
    <x v="1"/>
    <x v="5"/>
    <s v="Garcia, Davis and Burns"/>
    <n v="2"/>
    <n v="38820.910000000003"/>
    <n v="0.08"/>
    <n v="84.48"/>
    <n v="71514.954400000002"/>
    <x v="2"/>
  </r>
  <r>
    <s v="A17351"/>
    <x v="20"/>
    <x v="37"/>
    <x v="40"/>
    <x v="0"/>
    <s v="C6435"/>
    <s v="Casey Green"/>
    <s v="India"/>
    <s v="Minnesota"/>
    <s v="Andersonview"/>
    <s v="P954"/>
    <x v="878"/>
    <x v="2"/>
    <x v="6"/>
    <s v="Wilson-Holloway"/>
    <n v="3"/>
    <n v="33311.47"/>
    <n v="0.18"/>
    <n v="36.479999999999997"/>
    <n v="81982.696200000006"/>
    <x v="2"/>
  </r>
  <r>
    <s v="A17352"/>
    <x v="3"/>
    <x v="27"/>
    <x v="4"/>
    <x v="0"/>
    <s v="C2066"/>
    <s v="James Golden"/>
    <s v="India"/>
    <s v="Nevada"/>
    <s v="Onealview"/>
    <s v="P869"/>
    <x v="766"/>
    <x v="0"/>
    <x v="2"/>
    <s v="Smith-Martin"/>
    <n v="1"/>
    <n v="20511.919999999998"/>
    <n v="0.25"/>
    <n v="34.79"/>
    <n v="15418.73"/>
    <x v="0"/>
  </r>
  <r>
    <s v="A17353"/>
    <x v="40"/>
    <x v="18"/>
    <x v="26"/>
    <x v="0"/>
    <s v="C4310"/>
    <s v="Elizabeth Cox"/>
    <s v="India"/>
    <s v="New Jersey"/>
    <s v="Singhfort"/>
    <s v="P335"/>
    <x v="107"/>
    <x v="2"/>
    <x v="4"/>
    <s v="Cunningham, Welch and Kaufman"/>
    <n v="5"/>
    <n v="30335.9"/>
    <n v="0.11"/>
    <n v="47.78"/>
    <n v="135042.535"/>
    <x v="3"/>
  </r>
  <r>
    <s v="A17354"/>
    <x v="39"/>
    <x v="23"/>
    <x v="1"/>
    <x v="0"/>
    <s v="C2182"/>
    <s v="John Barnes"/>
    <s v="India"/>
    <s v="New Hampshire"/>
    <s v="Warrenfort"/>
    <s v="P816"/>
    <x v="235"/>
    <x v="1"/>
    <x v="3"/>
    <s v="Brewer Inc"/>
    <n v="4"/>
    <n v="35640.949999999997"/>
    <n v="0.13"/>
    <n v="91.64"/>
    <n v="124122.14599999999"/>
    <x v="2"/>
  </r>
  <r>
    <s v="A17355"/>
    <x v="7"/>
    <x v="9"/>
    <x v="21"/>
    <x v="0"/>
    <s v="C1344"/>
    <s v="Jenny Wagner"/>
    <s v="India"/>
    <s v="West Virginia"/>
    <s v="Bowmanton"/>
    <s v="P566"/>
    <x v="640"/>
    <x v="2"/>
    <x v="6"/>
    <s v="Simpson-Frazier"/>
    <n v="2"/>
    <n v="36838.9"/>
    <n v="0.24"/>
    <n v="38.54"/>
    <n v="56033.667999999998"/>
    <x v="3"/>
  </r>
  <r>
    <s v="A17356"/>
    <x v="33"/>
    <x v="31"/>
    <x v="2"/>
    <x v="0"/>
    <s v="C7712"/>
    <s v="Jason Evans"/>
    <s v="India"/>
    <s v="Kentucky"/>
    <s v="Perkinsbury"/>
    <s v="P450"/>
    <x v="679"/>
    <x v="0"/>
    <x v="2"/>
    <s v="Buchanan-Paul"/>
    <n v="3"/>
    <n v="10366.98"/>
    <n v="0.17"/>
    <n v="117.4"/>
    <n v="25931.180199999999"/>
    <x v="1"/>
  </r>
  <r>
    <s v="A17357"/>
    <x v="38"/>
    <x v="27"/>
    <x v="15"/>
    <x v="0"/>
    <s v="C8352"/>
    <s v="Heather Rodgers"/>
    <s v="India"/>
    <s v="Montana"/>
    <s v="Michaelville"/>
    <s v="P929"/>
    <x v="278"/>
    <x v="2"/>
    <x v="4"/>
    <s v="Green-Steele"/>
    <n v="5"/>
    <n v="21791.97"/>
    <n v="0.01"/>
    <n v="144.41"/>
    <n v="108014.6615"/>
    <x v="1"/>
  </r>
  <r>
    <s v="A17358"/>
    <x v="36"/>
    <x v="24"/>
    <x v="30"/>
    <x v="0"/>
    <s v="C4907"/>
    <s v="Melissa Mills"/>
    <s v="India"/>
    <s v="Arizona"/>
    <s v="New Jacqueline"/>
    <s v="P636"/>
    <x v="802"/>
    <x v="0"/>
    <x v="2"/>
    <s v="Barrett-Rogers"/>
    <n v="4"/>
    <n v="18828.2"/>
    <n v="0.19"/>
    <n v="29.62"/>
    <n v="61032.987999999998"/>
    <x v="3"/>
  </r>
  <r>
    <s v="A17359"/>
    <x v="12"/>
    <x v="19"/>
    <x v="3"/>
    <x v="0"/>
    <s v="C9205"/>
    <s v="Daisy Anderson"/>
    <s v="India"/>
    <s v="West Virginia"/>
    <s v="East Luketown"/>
    <s v="P672"/>
    <x v="470"/>
    <x v="1"/>
    <x v="3"/>
    <s v="Collins Ltd"/>
    <n v="2"/>
    <n v="38687.71"/>
    <n v="0.02"/>
    <n v="116.87"/>
    <n v="75944.781600000002"/>
    <x v="3"/>
  </r>
  <r>
    <s v="A17360"/>
    <x v="30"/>
    <x v="28"/>
    <x v="4"/>
    <x v="0"/>
    <s v="C6517"/>
    <s v="Tyler Williams"/>
    <s v="India"/>
    <s v="North Dakota"/>
    <s v="South Thomas"/>
    <s v="P750"/>
    <x v="490"/>
    <x v="1"/>
    <x v="5"/>
    <s v="Burke-Griffin"/>
    <n v="2"/>
    <n v="33710.33"/>
    <n v="0.26"/>
    <n v="142.06"/>
    <n v="50033.348400000003"/>
    <x v="2"/>
  </r>
  <r>
    <s v="A17361"/>
    <x v="2"/>
    <x v="37"/>
    <x v="24"/>
    <x v="0"/>
    <s v="C5105"/>
    <s v="Paul Zimmerman"/>
    <s v="India"/>
    <s v="South Dakota"/>
    <s v="Gillespieside"/>
    <s v="P188"/>
    <x v="710"/>
    <x v="0"/>
    <x v="0"/>
    <s v="Morris-Thomas"/>
    <n v="2"/>
    <n v="7199.86"/>
    <n v="0.28000000000000003"/>
    <n v="30.61"/>
    <n v="10398.4084"/>
    <x v="0"/>
  </r>
  <r>
    <s v="A17362"/>
    <x v="6"/>
    <x v="31"/>
    <x v="17"/>
    <x v="0"/>
    <s v="C2292"/>
    <s v="Melissa Davis"/>
    <s v="India"/>
    <s v="Connecticut"/>
    <s v="South Kevin"/>
    <s v="P817"/>
    <x v="329"/>
    <x v="2"/>
    <x v="6"/>
    <s v="Peterson, Smith and Orozco"/>
    <n v="3"/>
    <n v="14648.7"/>
    <n v="7.0000000000000007E-2"/>
    <n v="49.56"/>
    <n v="40919.432999999997"/>
    <x v="3"/>
  </r>
  <r>
    <s v="A17363"/>
    <x v="40"/>
    <x v="6"/>
    <x v="24"/>
    <x v="0"/>
    <s v="C7010"/>
    <s v="James Fowler"/>
    <s v="India"/>
    <s v="Idaho"/>
    <s v="East Gregory"/>
    <s v="P298"/>
    <x v="304"/>
    <x v="0"/>
    <x v="0"/>
    <s v="Villa, Gutierrez and Salinas"/>
    <n v="2"/>
    <n v="31790.400000000001"/>
    <n v="0.28999999999999998"/>
    <n v="124.04"/>
    <n v="45266.408000000003"/>
    <x v="2"/>
  </r>
  <r>
    <s v="A17364"/>
    <x v="17"/>
    <x v="38"/>
    <x v="2"/>
    <x v="0"/>
    <s v="C8203"/>
    <s v="Dan Moore"/>
    <s v="India"/>
    <s v="Massachusetts"/>
    <s v="East Richardmouth"/>
    <s v="P875"/>
    <x v="76"/>
    <x v="2"/>
    <x v="4"/>
    <s v="Christian LLC"/>
    <n v="3"/>
    <n v="34791.89"/>
    <n v="0.05"/>
    <n v="127.27"/>
    <n v="99284.156499999997"/>
    <x v="2"/>
  </r>
  <r>
    <s v="A17365"/>
    <x v="32"/>
    <x v="26"/>
    <x v="22"/>
    <x v="0"/>
    <s v="C4241"/>
    <s v="Christian Mcneil"/>
    <s v="India"/>
    <s v="Florida"/>
    <s v="North Rachelport"/>
    <s v="P135"/>
    <x v="257"/>
    <x v="1"/>
    <x v="3"/>
    <s v="Raymond-Wilson"/>
    <n v="1"/>
    <n v="8973"/>
    <n v="0.12"/>
    <n v="50.82"/>
    <n v="7947.06"/>
    <x v="1"/>
  </r>
  <r>
    <s v="A17366"/>
    <x v="21"/>
    <x v="27"/>
    <x v="15"/>
    <x v="0"/>
    <s v="C6564"/>
    <s v="Daniel Robles"/>
    <s v="India"/>
    <s v="Pennsylvania"/>
    <s v="Port Julieberg"/>
    <s v="P597"/>
    <x v="877"/>
    <x v="1"/>
    <x v="1"/>
    <s v="Ball-Tyler"/>
    <n v="5"/>
    <n v="47357.83"/>
    <n v="0.25"/>
    <n v="116.02"/>
    <n v="177707.88250000001"/>
    <x v="3"/>
  </r>
  <r>
    <s v="A17367"/>
    <x v="9"/>
    <x v="3"/>
    <x v="40"/>
    <x v="0"/>
    <s v="C6802"/>
    <s v="Crystal Gibson"/>
    <s v="India"/>
    <s v="Arkansas"/>
    <s v="Lake Michaelfurt"/>
    <s v="P857"/>
    <x v="776"/>
    <x v="1"/>
    <x v="1"/>
    <s v="Baker-Wright"/>
    <n v="4"/>
    <n v="13621.48"/>
    <n v="0.11"/>
    <n v="98.91"/>
    <n v="48591.378799999999"/>
    <x v="1"/>
  </r>
  <r>
    <s v="A17368"/>
    <x v="15"/>
    <x v="22"/>
    <x v="26"/>
    <x v="0"/>
    <s v="C7444"/>
    <s v="Veronica Gray"/>
    <s v="India"/>
    <s v="Maryland"/>
    <s v="South Amandaland"/>
    <s v="P858"/>
    <x v="814"/>
    <x v="0"/>
    <x v="2"/>
    <s v="Tucker, Peterson and Ross"/>
    <n v="2"/>
    <n v="21548.99"/>
    <n v="0.26"/>
    <n v="104.22"/>
    <n v="31996.725200000001"/>
    <x v="1"/>
  </r>
  <r>
    <s v="A17369"/>
    <x v="35"/>
    <x v="20"/>
    <x v="8"/>
    <x v="0"/>
    <s v="C7685"/>
    <s v="Susan Larson"/>
    <s v="India"/>
    <s v="Idaho"/>
    <s v="Lake Nancyberg"/>
    <s v="P677"/>
    <x v="885"/>
    <x v="2"/>
    <x v="6"/>
    <s v="Lambert-Jones"/>
    <n v="1"/>
    <n v="29215.55"/>
    <n v="0.2"/>
    <n v="99.96"/>
    <n v="23472.400000000001"/>
    <x v="2"/>
  </r>
  <r>
    <s v="A17370"/>
    <x v="6"/>
    <x v="4"/>
    <x v="1"/>
    <x v="0"/>
    <s v="C3682"/>
    <s v="Latasha Cole"/>
    <s v="India"/>
    <s v="Idaho"/>
    <s v="Lake Rebeccaland"/>
    <s v="P382"/>
    <x v="63"/>
    <x v="2"/>
    <x v="6"/>
    <s v="Velasquez, Harris and Davila"/>
    <n v="2"/>
    <n v="18130.38"/>
    <n v="0.18"/>
    <n v="43.08"/>
    <n v="29776.903200000001"/>
    <x v="1"/>
  </r>
  <r>
    <s v="A17371"/>
    <x v="4"/>
    <x v="0"/>
    <x v="12"/>
    <x v="0"/>
    <s v="C8525"/>
    <s v="Michael Zimmerman"/>
    <s v="India"/>
    <s v="North Carolina"/>
    <s v="Karenshire"/>
    <s v="P848"/>
    <x v="671"/>
    <x v="0"/>
    <x v="2"/>
    <s v="Lewis Group"/>
    <n v="1"/>
    <n v="9533.58"/>
    <n v="0.22"/>
    <n v="58.43"/>
    <n v="7494.6224000000002"/>
    <x v="1"/>
  </r>
  <r>
    <s v="A17372"/>
    <x v="15"/>
    <x v="9"/>
    <x v="19"/>
    <x v="0"/>
    <s v="C3597"/>
    <s v="Eric Wiggins"/>
    <s v="India"/>
    <s v="Georgia"/>
    <s v="Brownfort"/>
    <s v="P126"/>
    <x v="838"/>
    <x v="2"/>
    <x v="6"/>
    <s v="Hale-Gomez"/>
    <n v="3"/>
    <n v="10335.75"/>
    <n v="0.04"/>
    <n v="43.27"/>
    <n v="29810.23"/>
    <x v="0"/>
  </r>
  <r>
    <s v="A17373"/>
    <x v="34"/>
    <x v="24"/>
    <x v="20"/>
    <x v="0"/>
    <s v="C6463"/>
    <s v="Amanda Jones"/>
    <s v="India"/>
    <s v="Alaska"/>
    <s v="North Deborahside"/>
    <s v="P172"/>
    <x v="771"/>
    <x v="0"/>
    <x v="2"/>
    <s v="Gonzales Inc"/>
    <n v="2"/>
    <n v="24994.66"/>
    <n v="0.22"/>
    <n v="118.82"/>
    <n v="39110.489600000001"/>
    <x v="0"/>
  </r>
  <r>
    <s v="A17374"/>
    <x v="14"/>
    <x v="14"/>
    <x v="34"/>
    <x v="0"/>
    <s v="C4025"/>
    <s v="Larry Woodward"/>
    <s v="India"/>
    <s v="Kansas"/>
    <s v="Lake Meganchester"/>
    <s v="P616"/>
    <x v="653"/>
    <x v="1"/>
    <x v="1"/>
    <s v="Smith-Patel"/>
    <n v="5"/>
    <n v="30966.53"/>
    <n v="0.25"/>
    <n v="71.61"/>
    <n v="116196.0975"/>
    <x v="2"/>
  </r>
  <r>
    <s v="A17375"/>
    <x v="37"/>
    <x v="20"/>
    <x v="31"/>
    <x v="0"/>
    <s v="C1609"/>
    <s v="Denise Simpson"/>
    <s v="India"/>
    <s v="Oregon"/>
    <s v="Paulshire"/>
    <s v="P148"/>
    <x v="342"/>
    <x v="1"/>
    <x v="1"/>
    <s v="Simmons, Davis and Allen"/>
    <n v="5"/>
    <n v="40680.47"/>
    <n v="0.21"/>
    <n v="41.47"/>
    <n v="160729.3265"/>
    <x v="0"/>
  </r>
  <r>
    <s v="A17376"/>
    <x v="12"/>
    <x v="8"/>
    <x v="21"/>
    <x v="0"/>
    <s v="C1305"/>
    <s v="Zachary Ross"/>
    <s v="India"/>
    <s v="Vermont"/>
    <s v="Bowenfurt"/>
    <s v="P404"/>
    <x v="717"/>
    <x v="1"/>
    <x v="3"/>
    <s v="Quinn and Sons"/>
    <n v="5"/>
    <n v="48586.28"/>
    <n v="0.04"/>
    <n v="97.11"/>
    <n v="233311.25399999999"/>
    <x v="3"/>
  </r>
  <r>
    <s v="A17377"/>
    <x v="39"/>
    <x v="37"/>
    <x v="26"/>
    <x v="0"/>
    <s v="C6992"/>
    <s v="Kelly Vasquez"/>
    <s v="India"/>
    <s v="South Carolina"/>
    <s v="Walshmouth"/>
    <s v="P964"/>
    <x v="246"/>
    <x v="0"/>
    <x v="2"/>
    <s v="Ramos-Miller"/>
    <n v="5"/>
    <n v="22432.080000000002"/>
    <n v="7.0000000000000007E-2"/>
    <n v="140.62"/>
    <n v="104449.792"/>
    <x v="0"/>
  </r>
  <r>
    <s v="A17378"/>
    <x v="39"/>
    <x v="37"/>
    <x v="6"/>
    <x v="0"/>
    <s v="C6019"/>
    <s v="Charles Fox"/>
    <s v="India"/>
    <s v="Iowa"/>
    <s v="Kellyside"/>
    <s v="P172"/>
    <x v="234"/>
    <x v="1"/>
    <x v="1"/>
    <s v="Patton and Sons"/>
    <n v="2"/>
    <n v="20417.12"/>
    <n v="7.0000000000000007E-2"/>
    <n v="66.75"/>
    <n v="38042.593200000003"/>
    <x v="3"/>
  </r>
  <r>
    <s v="A17379"/>
    <x v="19"/>
    <x v="8"/>
    <x v="12"/>
    <x v="0"/>
    <s v="C5205"/>
    <s v="Derek Hart"/>
    <s v="India"/>
    <s v="Virginia"/>
    <s v="Port Elizabeth"/>
    <s v="P274"/>
    <x v="916"/>
    <x v="1"/>
    <x v="3"/>
    <s v="Lopez-Clarke"/>
    <n v="3"/>
    <n v="31609.32"/>
    <n v="0.03"/>
    <n v="65.31"/>
    <n v="92048.431200000006"/>
    <x v="0"/>
  </r>
  <r>
    <s v="A17380"/>
    <x v="13"/>
    <x v="9"/>
    <x v="25"/>
    <x v="0"/>
    <s v="C3369"/>
    <s v="Kelly Russell"/>
    <s v="India"/>
    <s v="New York"/>
    <s v="South Joseph"/>
    <s v="P481"/>
    <x v="642"/>
    <x v="1"/>
    <x v="1"/>
    <s v="Bell, Shaw and Thomas"/>
    <n v="3"/>
    <n v="20463.82"/>
    <n v="0.24"/>
    <n v="26.8"/>
    <n v="46684.309600000001"/>
    <x v="3"/>
  </r>
  <r>
    <s v="A17381"/>
    <x v="36"/>
    <x v="1"/>
    <x v="20"/>
    <x v="0"/>
    <s v="C1596"/>
    <s v="Julie Smith"/>
    <s v="India"/>
    <s v="Connecticut"/>
    <s v="East Ashleymouth"/>
    <s v="P810"/>
    <x v="268"/>
    <x v="2"/>
    <x v="4"/>
    <s v="Fisher-Wells"/>
    <n v="1"/>
    <n v="42513.07"/>
    <n v="0.13"/>
    <n v="99.73"/>
    <n v="37086.100899999998"/>
    <x v="3"/>
  </r>
  <r>
    <s v="A17382"/>
    <x v="34"/>
    <x v="6"/>
    <x v="38"/>
    <x v="0"/>
    <s v="C9271"/>
    <s v="Kevin Schmidt"/>
    <s v="India"/>
    <s v="California"/>
    <s v="Ibarramouth"/>
    <s v="P488"/>
    <x v="413"/>
    <x v="1"/>
    <x v="5"/>
    <s v="Chase-Holmes"/>
    <n v="4"/>
    <n v="44316.65"/>
    <n v="0.11"/>
    <n v="62.42"/>
    <n v="157829.69399999999"/>
    <x v="2"/>
  </r>
  <r>
    <s v="A17383"/>
    <x v="24"/>
    <x v="2"/>
    <x v="0"/>
    <x v="0"/>
    <s v="C1334"/>
    <s v="John Fleming"/>
    <s v="India"/>
    <s v="Kansas"/>
    <s v="South Tracy"/>
    <s v="P744"/>
    <x v="721"/>
    <x v="2"/>
    <x v="4"/>
    <s v="Fuentes, Baldwin and Ward"/>
    <n v="3"/>
    <n v="3807.98"/>
    <n v="0.22"/>
    <n v="35.270000000000003"/>
    <n v="8945.9431999999997"/>
    <x v="1"/>
  </r>
  <r>
    <s v="A17384"/>
    <x v="16"/>
    <x v="34"/>
    <x v="35"/>
    <x v="0"/>
    <s v="C5392"/>
    <s v="Kristen Moss"/>
    <s v="India"/>
    <s v="Rhode Island"/>
    <s v="Coltonshire"/>
    <s v="P138"/>
    <x v="90"/>
    <x v="1"/>
    <x v="3"/>
    <s v="Morris-Burton"/>
    <n v="1"/>
    <n v="25279.47"/>
    <n v="0.15"/>
    <n v="123.94"/>
    <n v="21611.4895"/>
    <x v="1"/>
  </r>
  <r>
    <s v="A17385"/>
    <x v="29"/>
    <x v="6"/>
    <x v="31"/>
    <x v="0"/>
    <s v="C8422"/>
    <s v="Miguel Wagner"/>
    <s v="India"/>
    <s v="Rhode Island"/>
    <s v="East Christopherside"/>
    <s v="P744"/>
    <x v="250"/>
    <x v="1"/>
    <x v="5"/>
    <s v="Hinton-Bond"/>
    <n v="3"/>
    <n v="16812.78"/>
    <n v="7.0000000000000007E-2"/>
    <n v="35.869999999999997"/>
    <n v="46943.5262"/>
    <x v="3"/>
  </r>
  <r>
    <s v="A17386"/>
    <x v="31"/>
    <x v="27"/>
    <x v="26"/>
    <x v="0"/>
    <s v="C9365"/>
    <s v="Joseph Merritt"/>
    <s v="India"/>
    <s v="Rhode Island"/>
    <s v="North Lisa"/>
    <s v="P518"/>
    <x v="745"/>
    <x v="0"/>
    <x v="2"/>
    <s v="Sanchez, Huff and Riley"/>
    <n v="5"/>
    <n v="39628.11"/>
    <n v="0.3"/>
    <n v="56.21"/>
    <n v="138754.595"/>
    <x v="3"/>
  </r>
  <r>
    <s v="A17387"/>
    <x v="24"/>
    <x v="31"/>
    <x v="31"/>
    <x v="0"/>
    <s v="C9930"/>
    <s v="Gregory Lee"/>
    <s v="India"/>
    <s v="Minnesota"/>
    <s v="New Caitlin"/>
    <s v="P343"/>
    <x v="132"/>
    <x v="1"/>
    <x v="5"/>
    <s v="Henderson, Miranda and Vang"/>
    <n v="3"/>
    <n v="34871.279999999999"/>
    <n v="0.26"/>
    <n v="90.21"/>
    <n v="77504.4516"/>
    <x v="1"/>
  </r>
  <r>
    <s v="A17388"/>
    <x v="32"/>
    <x v="32"/>
    <x v="4"/>
    <x v="0"/>
    <s v="C1692"/>
    <s v="Melvin Huerta"/>
    <s v="India"/>
    <s v="New York"/>
    <s v="Elizabethberg"/>
    <s v="P774"/>
    <x v="729"/>
    <x v="0"/>
    <x v="0"/>
    <s v="Vazquez-Morgan"/>
    <n v="2"/>
    <n v="44173.71"/>
    <n v="0.04"/>
    <n v="34.590000000000003"/>
    <n v="84848.113200000007"/>
    <x v="0"/>
  </r>
  <r>
    <s v="A17389"/>
    <x v="6"/>
    <x v="40"/>
    <x v="39"/>
    <x v="0"/>
    <s v="C6139"/>
    <s v="Jasmin Reyes"/>
    <s v="India"/>
    <s v="Pennsylvania"/>
    <s v="Jesseville"/>
    <s v="P649"/>
    <x v="682"/>
    <x v="2"/>
    <x v="4"/>
    <s v="Bailey, Chan and Smith"/>
    <n v="5"/>
    <n v="2178.64"/>
    <n v="0.2"/>
    <n v="33.06"/>
    <n v="8747.6200000000008"/>
    <x v="3"/>
  </r>
  <r>
    <s v="A17390"/>
    <x v="2"/>
    <x v="18"/>
    <x v="13"/>
    <x v="0"/>
    <s v="C1496"/>
    <s v="Christopher Anthony"/>
    <s v="India"/>
    <s v="North Carolina"/>
    <s v="Stevefurt"/>
    <s v="P367"/>
    <x v="675"/>
    <x v="2"/>
    <x v="6"/>
    <s v="Davis, Hall and Farrell"/>
    <n v="1"/>
    <n v="6184.56"/>
    <n v="7.0000000000000007E-2"/>
    <n v="110.5"/>
    <n v="5862.1408000000001"/>
    <x v="2"/>
  </r>
  <r>
    <s v="A17391"/>
    <x v="27"/>
    <x v="32"/>
    <x v="10"/>
    <x v="0"/>
    <s v="C2401"/>
    <s v="Alejandra Barry"/>
    <s v="India"/>
    <s v="Montana"/>
    <s v="New Christopherport"/>
    <s v="P451"/>
    <x v="142"/>
    <x v="1"/>
    <x v="5"/>
    <s v="Smith Group"/>
    <n v="3"/>
    <n v="45480.9"/>
    <n v="0.21"/>
    <n v="27.87"/>
    <n v="107817.603"/>
    <x v="2"/>
  </r>
  <r>
    <s v="A17392"/>
    <x v="38"/>
    <x v="36"/>
    <x v="5"/>
    <x v="0"/>
    <s v="C5507"/>
    <s v="Robin Copeland"/>
    <s v="India"/>
    <s v="North Dakota"/>
    <s v="East Yolanda"/>
    <s v="P712"/>
    <x v="748"/>
    <x v="1"/>
    <x v="1"/>
    <s v="Wiley-Sharp"/>
    <n v="4"/>
    <n v="11839.1"/>
    <n v="0.13"/>
    <n v="75.349999999999994"/>
    <n v="41275.417999999998"/>
    <x v="3"/>
  </r>
  <r>
    <s v="A17393"/>
    <x v="0"/>
    <x v="34"/>
    <x v="29"/>
    <x v="0"/>
    <s v="C2843"/>
    <s v="Richard Parker"/>
    <s v="India"/>
    <s v="Michigan"/>
    <s v="Lake Edwardstad"/>
    <s v="P985"/>
    <x v="909"/>
    <x v="0"/>
    <x v="0"/>
    <s v="Mendez-Walker"/>
    <n v="5"/>
    <n v="4419.26"/>
    <n v="0"/>
    <n v="88.13"/>
    <n v="22184.43"/>
    <x v="0"/>
  </r>
  <r>
    <s v="A17394"/>
    <x v="12"/>
    <x v="14"/>
    <x v="4"/>
    <x v="0"/>
    <s v="C6394"/>
    <s v="Jessica Mcgee"/>
    <s v="India"/>
    <s v="Kansas"/>
    <s v="Johnsonland"/>
    <s v="P475"/>
    <x v="511"/>
    <x v="2"/>
    <x v="6"/>
    <s v="Moore Ltd"/>
    <n v="5"/>
    <n v="4345.8100000000004"/>
    <n v="0.18"/>
    <n v="103.52"/>
    <n v="17921.341"/>
    <x v="1"/>
  </r>
  <r>
    <s v="A17395"/>
    <x v="34"/>
    <x v="17"/>
    <x v="20"/>
    <x v="0"/>
    <s v="C6985"/>
    <s v="Benjamin Johnson"/>
    <s v="India"/>
    <s v="Utah"/>
    <s v="Stephanietown"/>
    <s v="P468"/>
    <x v="576"/>
    <x v="1"/>
    <x v="3"/>
    <s v="Martin Inc"/>
    <n v="3"/>
    <n v="5661.13"/>
    <n v="0.26"/>
    <n v="140.97999999999999"/>
    <n v="12708.688599999999"/>
    <x v="0"/>
  </r>
  <r>
    <s v="A17396"/>
    <x v="25"/>
    <x v="27"/>
    <x v="35"/>
    <x v="0"/>
    <s v="C7963"/>
    <s v="Lawrence Carter"/>
    <s v="India"/>
    <s v="Pennsylvania"/>
    <s v="New Edward"/>
    <s v="P376"/>
    <x v="217"/>
    <x v="0"/>
    <x v="2"/>
    <s v="Wise-Stephens"/>
    <n v="1"/>
    <n v="11949.9"/>
    <n v="0.28000000000000003"/>
    <n v="129.46"/>
    <n v="8733.3880000000008"/>
    <x v="2"/>
  </r>
  <r>
    <s v="A17397"/>
    <x v="4"/>
    <x v="32"/>
    <x v="17"/>
    <x v="0"/>
    <s v="C7476"/>
    <s v="Jonathan Porter"/>
    <s v="India"/>
    <s v="Hawaii"/>
    <s v="Johnside"/>
    <s v="P331"/>
    <x v="495"/>
    <x v="2"/>
    <x v="6"/>
    <s v="Shaw, Ward and Solomon"/>
    <n v="3"/>
    <n v="19316.27"/>
    <n v="0.18"/>
    <n v="67.22"/>
    <n v="47585.244200000001"/>
    <x v="3"/>
  </r>
  <r>
    <s v="A17398"/>
    <x v="6"/>
    <x v="31"/>
    <x v="11"/>
    <x v="0"/>
    <s v="C5774"/>
    <s v="Terry Roy"/>
    <s v="India"/>
    <s v="Massachusetts"/>
    <s v="Lake Brianton"/>
    <s v="P364"/>
    <x v="491"/>
    <x v="1"/>
    <x v="3"/>
    <s v="Johnson Ltd"/>
    <n v="3"/>
    <n v="2427.5700000000002"/>
    <n v="0.24"/>
    <n v="143.69"/>
    <n v="5678.5496000000003"/>
    <x v="3"/>
  </r>
  <r>
    <s v="A17399"/>
    <x v="18"/>
    <x v="18"/>
    <x v="5"/>
    <x v="0"/>
    <s v="C8804"/>
    <s v="Angela Walters"/>
    <s v="India"/>
    <s v="Georgia"/>
    <s v="East Alan"/>
    <s v="P622"/>
    <x v="25"/>
    <x v="2"/>
    <x v="6"/>
    <s v="Grant-Gonzalez"/>
    <n v="1"/>
    <n v="41174.82"/>
    <n v="0.09"/>
    <n v="57.32"/>
    <n v="37526.406199999998"/>
    <x v="2"/>
  </r>
  <r>
    <s v="A17400"/>
    <x v="7"/>
    <x v="27"/>
    <x v="5"/>
    <x v="0"/>
    <s v="C9091"/>
    <s v="Lisa Castillo"/>
    <s v="India"/>
    <s v="South Dakota"/>
    <s v="Rebeccaport"/>
    <s v="P612"/>
    <x v="579"/>
    <x v="1"/>
    <x v="1"/>
    <s v="Shannon-Rogers"/>
    <n v="4"/>
    <n v="29286.07"/>
    <n v="0.08"/>
    <n v="62.82"/>
    <n v="107835.5576"/>
    <x v="0"/>
  </r>
  <r>
    <s v="A17401"/>
    <x v="31"/>
    <x v="33"/>
    <x v="23"/>
    <x v="0"/>
    <s v="C8960"/>
    <s v="Dakota Lee"/>
    <s v="India"/>
    <s v="Maryland"/>
    <s v="Carolynberg"/>
    <s v="P763"/>
    <x v="446"/>
    <x v="1"/>
    <x v="1"/>
    <s v="Allen-Stewart"/>
    <n v="5"/>
    <n v="45205.53"/>
    <n v="0.2"/>
    <n v="66.2"/>
    <n v="180888.32000000001"/>
    <x v="3"/>
  </r>
  <r>
    <s v="A17402"/>
    <x v="33"/>
    <x v="16"/>
    <x v="23"/>
    <x v="0"/>
    <s v="C9618"/>
    <s v="Eric Schmidt"/>
    <s v="India"/>
    <s v="Michigan"/>
    <s v="Terryport"/>
    <s v="P464"/>
    <x v="928"/>
    <x v="1"/>
    <x v="1"/>
    <s v="Jones-Kennedy"/>
    <n v="1"/>
    <n v="19763.349999999999"/>
    <n v="0.15"/>
    <n v="49.91"/>
    <n v="16848.7575"/>
    <x v="0"/>
  </r>
  <r>
    <s v="A17403"/>
    <x v="29"/>
    <x v="31"/>
    <x v="27"/>
    <x v="0"/>
    <s v="C8883"/>
    <s v="Gregory Perry"/>
    <s v="India"/>
    <s v="Virginia"/>
    <s v="Barbarastad"/>
    <s v="P948"/>
    <x v="968"/>
    <x v="0"/>
    <x v="0"/>
    <s v="Mills LLC"/>
    <n v="3"/>
    <n v="43785.43"/>
    <n v="0.3"/>
    <n v="25.07"/>
    <n v="91974.472999999998"/>
    <x v="1"/>
  </r>
  <r>
    <s v="A17404"/>
    <x v="18"/>
    <x v="9"/>
    <x v="35"/>
    <x v="0"/>
    <s v="C4916"/>
    <s v="Sarah Johnston DVM"/>
    <s v="India"/>
    <s v="Wisconsin"/>
    <s v="Lake Benjamin"/>
    <s v="P189"/>
    <x v="808"/>
    <x v="0"/>
    <x v="2"/>
    <s v="Clark, Morgan and Lindsey"/>
    <n v="2"/>
    <n v="29356.13"/>
    <n v="0.25"/>
    <n v="58.93"/>
    <n v="44093.125"/>
    <x v="2"/>
  </r>
  <r>
    <s v="A17405"/>
    <x v="10"/>
    <x v="30"/>
    <x v="10"/>
    <x v="0"/>
    <s v="C6749"/>
    <s v="Eric Wyatt"/>
    <s v="India"/>
    <s v="New Hampshire"/>
    <s v="West Dawn"/>
    <s v="P425"/>
    <x v="898"/>
    <x v="0"/>
    <x v="0"/>
    <s v="Mitchell-Robinson"/>
    <n v="2"/>
    <n v="48214.68"/>
    <n v="0.16"/>
    <n v="67.849999999999994"/>
    <n v="81068.512400000007"/>
    <x v="3"/>
  </r>
  <r>
    <s v="A17406"/>
    <x v="36"/>
    <x v="24"/>
    <x v="22"/>
    <x v="0"/>
    <s v="C8866"/>
    <s v="Mrs. Rachel Hall"/>
    <s v="India"/>
    <s v="Massachusetts"/>
    <s v="Krystalburgh"/>
    <s v="P218"/>
    <x v="735"/>
    <x v="0"/>
    <x v="0"/>
    <s v="Porter, Morris and Allen"/>
    <n v="3"/>
    <n v="4638.29"/>
    <n v="0.26"/>
    <n v="64.150000000000006"/>
    <n v="10361.1538"/>
    <x v="1"/>
  </r>
  <r>
    <s v="A17407"/>
    <x v="4"/>
    <x v="25"/>
    <x v="3"/>
    <x v="0"/>
    <s v="C7389"/>
    <s v="Karen Garcia"/>
    <s v="India"/>
    <s v="Maine"/>
    <s v="Dianeport"/>
    <s v="P179"/>
    <x v="512"/>
    <x v="0"/>
    <x v="0"/>
    <s v="Mills-Freeman"/>
    <n v="1"/>
    <n v="11463.76"/>
    <n v="0.25"/>
    <n v="104.51"/>
    <n v="8702.33"/>
    <x v="1"/>
  </r>
  <r>
    <s v="A17408"/>
    <x v="14"/>
    <x v="33"/>
    <x v="19"/>
    <x v="0"/>
    <s v="C6045"/>
    <s v="Sarah Elliott"/>
    <s v="India"/>
    <s v="Nevada"/>
    <s v="Timothyfort"/>
    <s v="P104"/>
    <x v="303"/>
    <x v="2"/>
    <x v="4"/>
    <s v="Smith PLC"/>
    <n v="2"/>
    <n v="45436.959999999999"/>
    <n v="0.16"/>
    <n v="49.96"/>
    <n v="76384.052800000005"/>
    <x v="2"/>
  </r>
  <r>
    <s v="A17409"/>
    <x v="28"/>
    <x v="26"/>
    <x v="29"/>
    <x v="0"/>
    <s v="C7928"/>
    <s v="Christina Simmons"/>
    <s v="India"/>
    <s v="Oregon"/>
    <s v="Duanemouth"/>
    <s v="P632"/>
    <x v="653"/>
    <x v="0"/>
    <x v="0"/>
    <s v="Hicks Ltd"/>
    <n v="4"/>
    <n v="13332.35"/>
    <n v="0.12"/>
    <n v="75.680000000000007"/>
    <n v="47005.552000000003"/>
    <x v="2"/>
  </r>
  <r>
    <s v="A17410"/>
    <x v="21"/>
    <x v="40"/>
    <x v="28"/>
    <x v="0"/>
    <s v="C2036"/>
    <s v="Joann Rojas"/>
    <s v="India"/>
    <s v="Alabama"/>
    <s v="Kelseyberg"/>
    <s v="P686"/>
    <x v="208"/>
    <x v="0"/>
    <x v="2"/>
    <s v="Rivas, Duncan and Nelson"/>
    <n v="5"/>
    <n v="19902.96"/>
    <n v="0.09"/>
    <n v="74.739999999999995"/>
    <n v="90633.207999999999"/>
    <x v="2"/>
  </r>
  <r>
    <s v="A17411"/>
    <x v="12"/>
    <x v="20"/>
    <x v="1"/>
    <x v="0"/>
    <s v="C6033"/>
    <s v="Joseph Crawford"/>
    <s v="India"/>
    <s v="Oregon"/>
    <s v="West Mary"/>
    <s v="P480"/>
    <x v="780"/>
    <x v="2"/>
    <x v="4"/>
    <s v="Crane Group"/>
    <n v="3"/>
    <n v="26307.4"/>
    <n v="0.2"/>
    <n v="123.76"/>
    <n v="63261.52"/>
    <x v="1"/>
  </r>
  <r>
    <s v="A17412"/>
    <x v="18"/>
    <x v="8"/>
    <x v="0"/>
    <x v="0"/>
    <s v="C1192"/>
    <s v="Bruce Brennan"/>
    <s v="India"/>
    <s v="Maine"/>
    <s v="Hickmanton"/>
    <s v="P449"/>
    <x v="595"/>
    <x v="1"/>
    <x v="5"/>
    <s v="Spencer-Good"/>
    <n v="1"/>
    <n v="39672.339999999997"/>
    <n v="0.05"/>
    <n v="74.63"/>
    <n v="37763.353000000003"/>
    <x v="2"/>
  </r>
  <r>
    <s v="A17413"/>
    <x v="8"/>
    <x v="21"/>
    <x v="38"/>
    <x v="0"/>
    <s v="C7716"/>
    <s v="Vincent Cannon"/>
    <s v="India"/>
    <s v="Oregon"/>
    <s v="Lake Nicole"/>
    <s v="P832"/>
    <x v="333"/>
    <x v="1"/>
    <x v="3"/>
    <s v="Mcintosh and Sons"/>
    <n v="5"/>
    <n v="37211.879999999997"/>
    <n v="0.2"/>
    <n v="89.51"/>
    <n v="148937.03"/>
    <x v="3"/>
  </r>
  <r>
    <s v="A17414"/>
    <x v="33"/>
    <x v="23"/>
    <x v="27"/>
    <x v="0"/>
    <s v="C4860"/>
    <s v="Dr. Chelsea Rojas"/>
    <s v="India"/>
    <s v="Alabama"/>
    <s v="Melissafurt"/>
    <s v="P666"/>
    <x v="397"/>
    <x v="1"/>
    <x v="3"/>
    <s v="Riddle, Miller and Bradley"/>
    <n v="4"/>
    <n v="21605.200000000001"/>
    <n v="0.15"/>
    <n v="61.81"/>
    <n v="73519.490000000005"/>
    <x v="2"/>
  </r>
  <r>
    <s v="A17415"/>
    <x v="8"/>
    <x v="11"/>
    <x v="33"/>
    <x v="0"/>
    <s v="C5895"/>
    <s v="Lisa Campos"/>
    <s v="India"/>
    <s v="Maine"/>
    <s v="Markfurt"/>
    <s v="P997"/>
    <x v="218"/>
    <x v="1"/>
    <x v="3"/>
    <s v="Parker, Rivera and Chen"/>
    <n v="3"/>
    <n v="41136.39"/>
    <n v="0.27"/>
    <n v="98.79"/>
    <n v="90187.484100000001"/>
    <x v="1"/>
  </r>
  <r>
    <s v="A17416"/>
    <x v="10"/>
    <x v="10"/>
    <x v="19"/>
    <x v="0"/>
    <s v="C6074"/>
    <s v="Jack Bailey"/>
    <s v="India"/>
    <s v="Texas"/>
    <s v="Millerview"/>
    <s v="P810"/>
    <x v="250"/>
    <x v="2"/>
    <x v="4"/>
    <s v="Williams Group"/>
    <n v="3"/>
    <n v="9337.64"/>
    <n v="0.2"/>
    <n v="89.3"/>
    <n v="22499.635999999999"/>
    <x v="0"/>
  </r>
  <r>
    <s v="A17417"/>
    <x v="36"/>
    <x v="19"/>
    <x v="12"/>
    <x v="0"/>
    <s v="C2430"/>
    <s v="Katherine Kelly"/>
    <s v="India"/>
    <s v="Kentucky"/>
    <s v="Briggsville"/>
    <s v="P449"/>
    <x v="681"/>
    <x v="1"/>
    <x v="3"/>
    <s v="Frazier Ltd"/>
    <n v="1"/>
    <n v="36582.76"/>
    <n v="0.18"/>
    <n v="149.55000000000001"/>
    <n v="30147.413199999999"/>
    <x v="1"/>
  </r>
  <r>
    <s v="A17418"/>
    <x v="14"/>
    <x v="12"/>
    <x v="24"/>
    <x v="0"/>
    <s v="C5716"/>
    <s v="Jill Ruiz"/>
    <s v="India"/>
    <s v="Mississippi"/>
    <s v="Raymondburgh"/>
    <s v="P374"/>
    <x v="357"/>
    <x v="1"/>
    <x v="3"/>
    <s v="Lewis, Johnson and Williams"/>
    <n v="2"/>
    <n v="12615.34"/>
    <n v="0.08"/>
    <n v="30.46"/>
    <n v="23242.685600000001"/>
    <x v="1"/>
  </r>
  <r>
    <s v="A17419"/>
    <x v="25"/>
    <x v="26"/>
    <x v="17"/>
    <x v="0"/>
    <s v="C5856"/>
    <s v="Mark Santana"/>
    <s v="India"/>
    <s v="Oregon"/>
    <s v="Jasonberg"/>
    <s v="P881"/>
    <x v="438"/>
    <x v="0"/>
    <x v="2"/>
    <s v="Smith Group"/>
    <n v="4"/>
    <n v="40986.68"/>
    <n v="0.01"/>
    <n v="64.19"/>
    <n v="162371.44279999999"/>
    <x v="1"/>
  </r>
  <r>
    <s v="A17420"/>
    <x v="9"/>
    <x v="39"/>
    <x v="12"/>
    <x v="0"/>
    <s v="C3413"/>
    <s v="Mercedes Serrano"/>
    <s v="India"/>
    <s v="Idaho"/>
    <s v="Lisamouth"/>
    <s v="P102"/>
    <x v="19"/>
    <x v="2"/>
    <x v="4"/>
    <s v="Tapia-Lozano"/>
    <n v="5"/>
    <n v="24503.9"/>
    <n v="0.12"/>
    <n v="88.12"/>
    <n v="107905.28"/>
    <x v="2"/>
  </r>
  <r>
    <s v="A17421"/>
    <x v="15"/>
    <x v="24"/>
    <x v="11"/>
    <x v="0"/>
    <s v="C9367"/>
    <s v="Melissa Anderson"/>
    <s v="India"/>
    <s v="Wisconsin"/>
    <s v="Christinestad"/>
    <s v="P578"/>
    <x v="789"/>
    <x v="1"/>
    <x v="3"/>
    <s v="Mckenzie, Torres and Jones"/>
    <n v="1"/>
    <n v="24637.66"/>
    <n v="0.17"/>
    <n v="73.53"/>
    <n v="20522.787799999998"/>
    <x v="2"/>
  </r>
  <r>
    <s v="A17422"/>
    <x v="16"/>
    <x v="14"/>
    <x v="9"/>
    <x v="0"/>
    <s v="C9029"/>
    <s v="Mark Meyer"/>
    <s v="India"/>
    <s v="South Carolina"/>
    <s v="East John"/>
    <s v="P274"/>
    <x v="278"/>
    <x v="0"/>
    <x v="0"/>
    <s v="Molina, Moore and Miller"/>
    <n v="3"/>
    <n v="33493.17"/>
    <n v="0.04"/>
    <n v="115.17"/>
    <n v="96575.499599999996"/>
    <x v="1"/>
  </r>
  <r>
    <s v="A17423"/>
    <x v="10"/>
    <x v="15"/>
    <x v="32"/>
    <x v="0"/>
    <s v="C9697"/>
    <s v="Joseph Hernandez"/>
    <s v="India"/>
    <s v="Colorado"/>
    <s v="Valerieton"/>
    <s v="P362"/>
    <x v="759"/>
    <x v="0"/>
    <x v="0"/>
    <s v="Hanson, Guzman and Clark"/>
    <n v="5"/>
    <n v="12977.84"/>
    <n v="0.04"/>
    <n v="86.32"/>
    <n v="62379.951999999997"/>
    <x v="1"/>
  </r>
  <r>
    <s v="A17424"/>
    <x v="17"/>
    <x v="39"/>
    <x v="2"/>
    <x v="0"/>
    <s v="C3691"/>
    <s v="Monica Graham"/>
    <s v="India"/>
    <s v="Utah"/>
    <s v="Lake Kellimouth"/>
    <s v="P147"/>
    <x v="253"/>
    <x v="0"/>
    <x v="0"/>
    <s v="Lee Ltd"/>
    <n v="1"/>
    <n v="20030.96"/>
    <n v="0.13"/>
    <n v="81.3"/>
    <n v="17508.235199999999"/>
    <x v="1"/>
  </r>
  <r>
    <s v="A17425"/>
    <x v="31"/>
    <x v="32"/>
    <x v="1"/>
    <x v="0"/>
    <s v="C7932"/>
    <s v="Zachary Griffith"/>
    <s v="India"/>
    <s v="Alaska"/>
    <s v="East Jeremiah"/>
    <s v="P568"/>
    <x v="135"/>
    <x v="2"/>
    <x v="4"/>
    <s v="Hansen, Rosario and Rodriguez"/>
    <n v="4"/>
    <n v="1955.13"/>
    <n v="0.28999999999999998"/>
    <n v="108.71"/>
    <n v="5661.2791999999999"/>
    <x v="1"/>
  </r>
  <r>
    <s v="A17426"/>
    <x v="16"/>
    <x v="31"/>
    <x v="13"/>
    <x v="0"/>
    <s v="C2003"/>
    <s v="Mark Day"/>
    <s v="India"/>
    <s v="Oklahoma"/>
    <s v="Josephstad"/>
    <s v="P796"/>
    <x v="249"/>
    <x v="1"/>
    <x v="3"/>
    <s v="Martin-Costa"/>
    <n v="1"/>
    <n v="43447.51"/>
    <n v="0.21"/>
    <n v="55.13"/>
    <n v="34378.662900000003"/>
    <x v="2"/>
  </r>
  <r>
    <s v="A17427"/>
    <x v="12"/>
    <x v="13"/>
    <x v="1"/>
    <x v="0"/>
    <s v="C4335"/>
    <s v="Jennifer Carlson"/>
    <s v="India"/>
    <s v="Maryland"/>
    <s v="Gallagherside"/>
    <s v="P891"/>
    <x v="575"/>
    <x v="1"/>
    <x v="3"/>
    <s v="Martinez, Eaton and Robinson"/>
    <n v="5"/>
    <n v="2334.4299999999998"/>
    <n v="0.02"/>
    <n v="35.270000000000003"/>
    <n v="11473.977000000001"/>
    <x v="0"/>
  </r>
  <r>
    <s v="A17428"/>
    <x v="29"/>
    <x v="10"/>
    <x v="32"/>
    <x v="0"/>
    <s v="C8591"/>
    <s v="Karen Reynolds"/>
    <s v="India"/>
    <s v="Oklahoma"/>
    <s v="North Davidfort"/>
    <s v="P764"/>
    <x v="422"/>
    <x v="1"/>
    <x v="3"/>
    <s v="Gray-Raymond"/>
    <n v="1"/>
    <n v="32746.63"/>
    <n v="0.15"/>
    <n v="127.02"/>
    <n v="27961.655500000001"/>
    <x v="0"/>
  </r>
  <r>
    <s v="A17429"/>
    <x v="31"/>
    <x v="5"/>
    <x v="40"/>
    <x v="0"/>
    <s v="C2756"/>
    <s v="Alexandra Stein MD"/>
    <s v="India"/>
    <s v="Florida"/>
    <s v="Kyleview"/>
    <s v="P152"/>
    <x v="367"/>
    <x v="0"/>
    <x v="0"/>
    <s v="James LLC"/>
    <n v="4"/>
    <n v="37395.19"/>
    <n v="0.1"/>
    <n v="75.28"/>
    <n v="134697.96400000001"/>
    <x v="1"/>
  </r>
  <r>
    <s v="A17430"/>
    <x v="34"/>
    <x v="26"/>
    <x v="14"/>
    <x v="0"/>
    <s v="C1565"/>
    <s v="Christopher Johnson"/>
    <s v="India"/>
    <s v="New York"/>
    <s v="West Aaronborough"/>
    <s v="P907"/>
    <x v="470"/>
    <x v="1"/>
    <x v="5"/>
    <s v="Tucker Inc"/>
    <n v="1"/>
    <n v="23639.21"/>
    <n v="0.24"/>
    <n v="41.13"/>
    <n v="18006.929599999999"/>
    <x v="0"/>
  </r>
  <r>
    <s v="A17431"/>
    <x v="23"/>
    <x v="17"/>
    <x v="28"/>
    <x v="0"/>
    <s v="C3538"/>
    <s v="Michael Ray"/>
    <s v="India"/>
    <s v="Michigan"/>
    <s v="Pattyland"/>
    <s v="P913"/>
    <x v="470"/>
    <x v="2"/>
    <x v="4"/>
    <s v="Hull, Hall and Rojas"/>
    <n v="1"/>
    <n v="2484.85"/>
    <n v="0.25"/>
    <n v="47.31"/>
    <n v="1910.9475"/>
    <x v="2"/>
  </r>
  <r>
    <s v="A17432"/>
    <x v="7"/>
    <x v="18"/>
    <x v="10"/>
    <x v="0"/>
    <s v="C8920"/>
    <s v="Stephanie White"/>
    <s v="India"/>
    <s v="Oregon"/>
    <s v="Donaldshire"/>
    <s v="P201"/>
    <x v="56"/>
    <x v="1"/>
    <x v="5"/>
    <s v="Maddox Inc"/>
    <n v="2"/>
    <n v="38295.33"/>
    <n v="0.21"/>
    <n v="136.47999999999999"/>
    <n v="60643.1014"/>
    <x v="1"/>
  </r>
  <r>
    <s v="A17433"/>
    <x v="17"/>
    <x v="33"/>
    <x v="17"/>
    <x v="0"/>
    <s v="C3944"/>
    <s v="Samantha Mathis"/>
    <s v="India"/>
    <s v="Kentucky"/>
    <s v="Melissastad"/>
    <s v="P802"/>
    <x v="773"/>
    <x v="1"/>
    <x v="1"/>
    <s v="Wade Inc"/>
    <n v="1"/>
    <n v="29736"/>
    <n v="0.16"/>
    <n v="95.14"/>
    <n v="25073.38"/>
    <x v="0"/>
  </r>
  <r>
    <s v="A17434"/>
    <x v="0"/>
    <x v="33"/>
    <x v="27"/>
    <x v="0"/>
    <s v="C7065"/>
    <s v="Sharon Austin"/>
    <s v="India"/>
    <s v="South Carolina"/>
    <s v="Lake Jason"/>
    <s v="P711"/>
    <x v="457"/>
    <x v="2"/>
    <x v="4"/>
    <s v="Brown, Clayton and Williams"/>
    <n v="4"/>
    <n v="29071.040000000001"/>
    <n v="0.12"/>
    <n v="38.74"/>
    <n v="102368.8008"/>
    <x v="0"/>
  </r>
  <r>
    <s v="A17435"/>
    <x v="2"/>
    <x v="34"/>
    <x v="38"/>
    <x v="0"/>
    <s v="C1263"/>
    <s v="Denise Torres"/>
    <s v="India"/>
    <s v="Oregon"/>
    <s v="Robertsonport"/>
    <s v="P565"/>
    <x v="575"/>
    <x v="1"/>
    <x v="3"/>
    <s v="Cook, Yoder and Wilson"/>
    <n v="4"/>
    <n v="38425.620000000003"/>
    <n v="0.25"/>
    <n v="52.25"/>
    <n v="115329.11"/>
    <x v="0"/>
  </r>
  <r>
    <s v="A17436"/>
    <x v="8"/>
    <x v="14"/>
    <x v="33"/>
    <x v="0"/>
    <s v="C2304"/>
    <s v="Tina Sharp"/>
    <s v="India"/>
    <s v="Texas"/>
    <s v="East Davidborough"/>
    <s v="P441"/>
    <x v="808"/>
    <x v="2"/>
    <x v="4"/>
    <s v="Mueller-Ingram"/>
    <n v="5"/>
    <n v="37521.74"/>
    <n v="0.21"/>
    <n v="72.650000000000006"/>
    <n v="148283.52299999999"/>
    <x v="3"/>
  </r>
  <r>
    <s v="A17437"/>
    <x v="6"/>
    <x v="19"/>
    <x v="30"/>
    <x v="0"/>
    <s v="C6666"/>
    <s v="Christopher Flores"/>
    <s v="India"/>
    <s v="Arkansas"/>
    <s v="Port Andreton"/>
    <s v="P888"/>
    <x v="449"/>
    <x v="1"/>
    <x v="1"/>
    <s v="Jones LLC"/>
    <n v="3"/>
    <n v="3119.35"/>
    <n v="7.0000000000000007E-2"/>
    <n v="93.47"/>
    <n v="8796.4565000000002"/>
    <x v="0"/>
  </r>
  <r>
    <s v="A17438"/>
    <x v="33"/>
    <x v="37"/>
    <x v="12"/>
    <x v="0"/>
    <s v="C2820"/>
    <s v="Jeff Smith"/>
    <s v="India"/>
    <s v="Maine"/>
    <s v="Johnsonborough"/>
    <s v="P197"/>
    <x v="654"/>
    <x v="2"/>
    <x v="6"/>
    <s v="Martinez Group"/>
    <n v="4"/>
    <n v="31618.65"/>
    <n v="0.23"/>
    <n v="99.85"/>
    <n v="97485.292000000001"/>
    <x v="1"/>
  </r>
  <r>
    <s v="A17439"/>
    <x v="3"/>
    <x v="22"/>
    <x v="21"/>
    <x v="0"/>
    <s v="C4420"/>
    <s v="David Campbell"/>
    <s v="India"/>
    <s v="South Carolina"/>
    <s v="Stephanieport"/>
    <s v="P693"/>
    <x v="673"/>
    <x v="2"/>
    <x v="4"/>
    <s v="Moore LLC"/>
    <n v="4"/>
    <n v="32652.28"/>
    <n v="0.18"/>
    <n v="77.59"/>
    <n v="107177.0684"/>
    <x v="3"/>
  </r>
  <r>
    <s v="A17440"/>
    <x v="39"/>
    <x v="0"/>
    <x v="7"/>
    <x v="0"/>
    <s v="C3814"/>
    <s v="Frank Carroll"/>
    <s v="India"/>
    <s v="Wisconsin"/>
    <s v="Melissaland"/>
    <s v="P859"/>
    <x v="789"/>
    <x v="0"/>
    <x v="2"/>
    <s v="Butler-Clements"/>
    <n v="1"/>
    <n v="49879.89"/>
    <n v="0.2"/>
    <n v="75.709999999999994"/>
    <n v="39979.622000000003"/>
    <x v="2"/>
  </r>
  <r>
    <s v="A17441"/>
    <x v="34"/>
    <x v="3"/>
    <x v="37"/>
    <x v="0"/>
    <s v="C2754"/>
    <s v="Brian Williamson"/>
    <s v="India"/>
    <s v="North Dakota"/>
    <s v="Lake Ashley"/>
    <s v="P406"/>
    <x v="10"/>
    <x v="2"/>
    <x v="6"/>
    <s v="Kelly, Hoover and Pena"/>
    <n v="5"/>
    <n v="8071.2"/>
    <n v="0.23"/>
    <n v="128.54"/>
    <n v="31202.66"/>
    <x v="0"/>
  </r>
  <r>
    <s v="A17442"/>
    <x v="18"/>
    <x v="31"/>
    <x v="19"/>
    <x v="0"/>
    <s v="C5479"/>
    <s v="Melissa Foster"/>
    <s v="India"/>
    <s v="Wisconsin"/>
    <s v="South Peter"/>
    <s v="P814"/>
    <x v="431"/>
    <x v="2"/>
    <x v="4"/>
    <s v="Carr, Romero and Dunn"/>
    <n v="4"/>
    <n v="18369.04"/>
    <n v="0.22"/>
    <n v="128.65"/>
    <n v="57440.054799999998"/>
    <x v="2"/>
  </r>
  <r>
    <s v="A17443"/>
    <x v="39"/>
    <x v="11"/>
    <x v="6"/>
    <x v="0"/>
    <s v="C9050"/>
    <s v="James Warren"/>
    <s v="India"/>
    <s v="Montana"/>
    <s v="New Christopherville"/>
    <s v="P922"/>
    <x v="953"/>
    <x v="0"/>
    <x v="0"/>
    <s v="Brown Ltd"/>
    <n v="2"/>
    <n v="2610.1799999999998"/>
    <n v="0.13"/>
    <n v="115.85"/>
    <n v="4657.5631999999996"/>
    <x v="3"/>
  </r>
  <r>
    <s v="A17444"/>
    <x v="1"/>
    <x v="39"/>
    <x v="39"/>
    <x v="0"/>
    <s v="C3695"/>
    <s v="Jasmine Lee"/>
    <s v="India"/>
    <s v="Alaska"/>
    <s v="Sarahside"/>
    <s v="P665"/>
    <x v="771"/>
    <x v="1"/>
    <x v="1"/>
    <s v="Barnes, Wright and Knox"/>
    <n v="5"/>
    <n v="13163.19"/>
    <n v="0.09"/>
    <n v="72.180000000000007"/>
    <n v="59964.694499999998"/>
    <x v="1"/>
  </r>
  <r>
    <s v="A17445"/>
    <x v="40"/>
    <x v="34"/>
    <x v="21"/>
    <x v="0"/>
    <s v="C5069"/>
    <s v="Anthony Gordon"/>
    <s v="India"/>
    <s v="Illinois"/>
    <s v="Port Debrabury"/>
    <s v="P153"/>
    <x v="877"/>
    <x v="1"/>
    <x v="3"/>
    <s v="Garcia PLC"/>
    <n v="3"/>
    <n v="26641.16"/>
    <n v="0.08"/>
    <n v="32.31"/>
    <n v="73561.911600000007"/>
    <x v="0"/>
  </r>
  <r>
    <s v="A17446"/>
    <x v="33"/>
    <x v="38"/>
    <x v="24"/>
    <x v="0"/>
    <s v="C2339"/>
    <s v="Adam Santos"/>
    <s v="India"/>
    <s v="North Dakota"/>
    <s v="New Mikestad"/>
    <s v="P736"/>
    <x v="52"/>
    <x v="2"/>
    <x v="6"/>
    <s v="Thompson PLC"/>
    <n v="3"/>
    <n v="24716.080000000002"/>
    <n v="0.08"/>
    <n v="106.51"/>
    <n v="68322.890799999994"/>
    <x v="3"/>
  </r>
  <r>
    <s v="A17447"/>
    <x v="23"/>
    <x v="21"/>
    <x v="6"/>
    <x v="0"/>
    <s v="C6653"/>
    <s v="Lynn Terrell"/>
    <s v="India"/>
    <s v="Ohio"/>
    <s v="Wagnerbury"/>
    <s v="P691"/>
    <x v="154"/>
    <x v="1"/>
    <x v="1"/>
    <s v="Harris PLC"/>
    <n v="5"/>
    <n v="17336.64"/>
    <n v="0.06"/>
    <n v="111.46"/>
    <n v="81593.668000000005"/>
    <x v="1"/>
  </r>
  <r>
    <s v="A17448"/>
    <x v="6"/>
    <x v="17"/>
    <x v="1"/>
    <x v="0"/>
    <s v="C8522"/>
    <s v="Nicole Bishop"/>
    <s v="India"/>
    <s v="West Virginia"/>
    <s v="Port Allenhaven"/>
    <s v="P267"/>
    <x v="969"/>
    <x v="2"/>
    <x v="4"/>
    <s v="Goodman and Sons"/>
    <n v="4"/>
    <n v="5471.71"/>
    <n v="0.12"/>
    <n v="70.989999999999995"/>
    <n v="19331.409199999998"/>
    <x v="1"/>
  </r>
  <r>
    <s v="A17449"/>
    <x v="9"/>
    <x v="27"/>
    <x v="16"/>
    <x v="0"/>
    <s v="C7255"/>
    <s v="Nicholas Black"/>
    <s v="India"/>
    <s v="Maine"/>
    <s v="Jeffreystad"/>
    <s v="P676"/>
    <x v="734"/>
    <x v="2"/>
    <x v="6"/>
    <s v="Mann-Lindsey"/>
    <n v="4"/>
    <n v="38767.339999999997"/>
    <n v="0.23"/>
    <n v="110.04"/>
    <n v="119513.4472"/>
    <x v="2"/>
  </r>
  <r>
    <s v="A17450"/>
    <x v="1"/>
    <x v="26"/>
    <x v="23"/>
    <x v="0"/>
    <s v="C8913"/>
    <s v="Kelly Harper"/>
    <s v="India"/>
    <s v="Iowa"/>
    <s v="East Walter"/>
    <s v="P274"/>
    <x v="113"/>
    <x v="0"/>
    <x v="0"/>
    <s v="Brady Ltd"/>
    <n v="4"/>
    <n v="35680.910000000003"/>
    <n v="0.19"/>
    <n v="91.41"/>
    <n v="115697.55839999999"/>
    <x v="3"/>
  </r>
  <r>
    <s v="A17451"/>
    <x v="10"/>
    <x v="6"/>
    <x v="22"/>
    <x v="0"/>
    <s v="C1688"/>
    <s v="John Collins"/>
    <s v="India"/>
    <s v="Illinois"/>
    <s v="East Allison"/>
    <s v="P294"/>
    <x v="433"/>
    <x v="0"/>
    <x v="0"/>
    <s v="Blanchard Inc"/>
    <n v="3"/>
    <n v="38027.660000000003"/>
    <n v="0.19"/>
    <n v="48.26"/>
    <n v="92455.473800000007"/>
    <x v="0"/>
  </r>
  <r>
    <s v="A17452"/>
    <x v="40"/>
    <x v="28"/>
    <x v="0"/>
    <x v="0"/>
    <s v="C3648"/>
    <s v="Kristin Garner"/>
    <s v="India"/>
    <s v="Michigan"/>
    <s v="Zacharybury"/>
    <s v="P486"/>
    <x v="166"/>
    <x v="0"/>
    <x v="2"/>
    <s v="Gonzalez-Collins"/>
    <n v="2"/>
    <n v="21659.32"/>
    <n v="0.06"/>
    <n v="50.5"/>
    <n v="40770.0216"/>
    <x v="0"/>
  </r>
  <r>
    <s v="A17453"/>
    <x v="36"/>
    <x v="12"/>
    <x v="10"/>
    <x v="0"/>
    <s v="C2863"/>
    <s v="Michael Wilson"/>
    <s v="India"/>
    <s v="New Jersey"/>
    <s v="Davidhaven"/>
    <s v="P831"/>
    <x v="114"/>
    <x v="1"/>
    <x v="5"/>
    <s v="Lindsey-Meyers"/>
    <n v="1"/>
    <n v="1668.65"/>
    <n v="0.2"/>
    <n v="21.98"/>
    <n v="1356.9"/>
    <x v="2"/>
  </r>
  <r>
    <s v="A17454"/>
    <x v="13"/>
    <x v="30"/>
    <x v="2"/>
    <x v="0"/>
    <s v="C4457"/>
    <s v="Rachael Riley"/>
    <s v="India"/>
    <s v="West Virginia"/>
    <s v="Moorechester"/>
    <s v="P910"/>
    <x v="225"/>
    <x v="1"/>
    <x v="1"/>
    <s v="Walker-Gray"/>
    <n v="4"/>
    <n v="9788.2999999999993"/>
    <n v="0"/>
    <n v="50.13"/>
    <n v="39203.33"/>
    <x v="2"/>
  </r>
  <r>
    <s v="A17455"/>
    <x v="18"/>
    <x v="0"/>
    <x v="1"/>
    <x v="0"/>
    <s v="C7400"/>
    <s v="Karen Morris"/>
    <s v="India"/>
    <s v="West Virginia"/>
    <s v="Paulmouth"/>
    <s v="P172"/>
    <x v="558"/>
    <x v="1"/>
    <x v="1"/>
    <s v="Huynh-Lynn"/>
    <n v="3"/>
    <n v="43129.74"/>
    <n v="0.28000000000000003"/>
    <n v="144.24"/>
    <n v="93304.478400000007"/>
    <x v="3"/>
  </r>
  <r>
    <s v="A17456"/>
    <x v="36"/>
    <x v="29"/>
    <x v="3"/>
    <x v="0"/>
    <s v="C7646"/>
    <s v="Darrell Middleton"/>
    <s v="India"/>
    <s v="South Carolina"/>
    <s v="Melissaside"/>
    <s v="P625"/>
    <x v="455"/>
    <x v="2"/>
    <x v="4"/>
    <s v="Harris, Watson and Davis"/>
    <n v="4"/>
    <n v="30442.51"/>
    <n v="0.16"/>
    <n v="117.92"/>
    <n v="102404.7536"/>
    <x v="1"/>
  </r>
  <r>
    <s v="A17457"/>
    <x v="6"/>
    <x v="0"/>
    <x v="2"/>
    <x v="0"/>
    <s v="C4158"/>
    <s v="Karen Woods"/>
    <s v="India"/>
    <s v="South Dakota"/>
    <s v="North Ryanland"/>
    <s v="P206"/>
    <x v="713"/>
    <x v="0"/>
    <x v="2"/>
    <s v="Cobb and Sons"/>
    <n v="4"/>
    <n v="4785.9799999999996"/>
    <n v="0.23"/>
    <n v="81.66"/>
    <n v="14822.4784"/>
    <x v="2"/>
  </r>
  <r>
    <s v="A17458"/>
    <x v="5"/>
    <x v="15"/>
    <x v="1"/>
    <x v="0"/>
    <s v="C4840"/>
    <s v="Raymond Smith"/>
    <s v="India"/>
    <s v="Nebraska"/>
    <s v="Stephenborough"/>
    <s v="P321"/>
    <x v="814"/>
    <x v="2"/>
    <x v="4"/>
    <s v="Torres LLC"/>
    <n v="2"/>
    <n v="34310.129999999997"/>
    <n v="0.13"/>
    <n v="139.4"/>
    <n v="59839.0262"/>
    <x v="3"/>
  </r>
  <r>
    <s v="A17459"/>
    <x v="5"/>
    <x v="7"/>
    <x v="21"/>
    <x v="0"/>
    <s v="C6062"/>
    <s v="Shannon Mayo"/>
    <s v="India"/>
    <s v="North Carolina"/>
    <s v="Kristenhaven"/>
    <s v="P915"/>
    <x v="612"/>
    <x v="1"/>
    <x v="3"/>
    <s v="Pitts and Sons"/>
    <n v="4"/>
    <n v="38404.82"/>
    <n v="0.05"/>
    <n v="131.59"/>
    <n v="146069.90599999999"/>
    <x v="3"/>
  </r>
  <r>
    <s v="A17460"/>
    <x v="14"/>
    <x v="24"/>
    <x v="36"/>
    <x v="0"/>
    <s v="C5654"/>
    <s v="Christine Johnson"/>
    <s v="India"/>
    <s v="Texas"/>
    <s v="West Sydneyfurt"/>
    <s v="P719"/>
    <x v="901"/>
    <x v="2"/>
    <x v="6"/>
    <s v="Larsen-Mann"/>
    <n v="3"/>
    <n v="22880.38"/>
    <n v="0.06"/>
    <n v="53.09"/>
    <n v="64575.761599999998"/>
    <x v="1"/>
  </r>
  <r>
    <s v="A17461"/>
    <x v="39"/>
    <x v="34"/>
    <x v="4"/>
    <x v="0"/>
    <s v="C7605"/>
    <s v="Philip Jacobs"/>
    <s v="India"/>
    <s v="Mississippi"/>
    <s v="Port David"/>
    <s v="P956"/>
    <x v="156"/>
    <x v="1"/>
    <x v="5"/>
    <s v="Carrillo-Nguyen"/>
    <n v="5"/>
    <n v="7936.83"/>
    <n v="0.28000000000000003"/>
    <n v="25.93"/>
    <n v="28598.518"/>
    <x v="0"/>
  </r>
  <r>
    <s v="A17462"/>
    <x v="10"/>
    <x v="11"/>
    <x v="19"/>
    <x v="0"/>
    <s v="C2403"/>
    <s v="Tamara Sanchez"/>
    <s v="India"/>
    <s v="Montana"/>
    <s v="North Jeanne"/>
    <s v="P944"/>
    <x v="325"/>
    <x v="0"/>
    <x v="2"/>
    <s v="Jordan-Malone"/>
    <n v="1"/>
    <n v="43862.879999999997"/>
    <n v="0"/>
    <n v="64.75"/>
    <n v="43927.63"/>
    <x v="3"/>
  </r>
  <r>
    <s v="A17463"/>
    <x v="13"/>
    <x v="12"/>
    <x v="28"/>
    <x v="0"/>
    <s v="C3416"/>
    <s v="Charles Russo"/>
    <s v="India"/>
    <s v="Louisiana"/>
    <s v="Lake Kellyfort"/>
    <s v="P214"/>
    <x v="856"/>
    <x v="2"/>
    <x v="4"/>
    <s v="Cruz, Cunningham and Ramirez"/>
    <n v="1"/>
    <n v="42568.35"/>
    <n v="0.17"/>
    <n v="32.14"/>
    <n v="35363.870499999997"/>
    <x v="1"/>
  </r>
  <r>
    <s v="A17464"/>
    <x v="37"/>
    <x v="20"/>
    <x v="38"/>
    <x v="0"/>
    <s v="C2355"/>
    <s v="Donald Mcpherson"/>
    <s v="India"/>
    <s v="Maine"/>
    <s v="Schwartzborough"/>
    <s v="P407"/>
    <x v="35"/>
    <x v="1"/>
    <x v="1"/>
    <s v="Lopez Inc"/>
    <n v="3"/>
    <n v="28298.5"/>
    <n v="0.13"/>
    <n v="75.97"/>
    <n v="73935.054999999993"/>
    <x v="0"/>
  </r>
  <r>
    <s v="A17465"/>
    <x v="36"/>
    <x v="2"/>
    <x v="32"/>
    <x v="0"/>
    <s v="C2798"/>
    <s v="Mallory Keith"/>
    <s v="India"/>
    <s v="Pennsylvania"/>
    <s v="Powellstad"/>
    <s v="P812"/>
    <x v="317"/>
    <x v="1"/>
    <x v="1"/>
    <s v="Carter and Sons"/>
    <n v="2"/>
    <n v="35722.1"/>
    <n v="0.01"/>
    <n v="126.53"/>
    <n v="70856.288"/>
    <x v="0"/>
  </r>
  <r>
    <s v="A17466"/>
    <x v="4"/>
    <x v="11"/>
    <x v="3"/>
    <x v="0"/>
    <s v="C1936"/>
    <s v="Christine Potter"/>
    <s v="India"/>
    <s v="Nebraska"/>
    <s v="Codyberg"/>
    <s v="P777"/>
    <x v="766"/>
    <x v="0"/>
    <x v="2"/>
    <s v="Hawkins and Sons"/>
    <n v="5"/>
    <n v="17207.91"/>
    <n v="0.21"/>
    <n v="127.84"/>
    <n v="68099.084499999997"/>
    <x v="1"/>
  </r>
  <r>
    <s v="A17467"/>
    <x v="11"/>
    <x v="17"/>
    <x v="40"/>
    <x v="0"/>
    <s v="C5451"/>
    <s v="Robert Rodriguez"/>
    <s v="India"/>
    <s v="Delaware"/>
    <s v="North Denise"/>
    <s v="P959"/>
    <x v="166"/>
    <x v="1"/>
    <x v="1"/>
    <s v="Thomas Ltd"/>
    <n v="5"/>
    <n v="34736.26"/>
    <n v="0.17"/>
    <n v="132.69"/>
    <n v="144288.16899999999"/>
    <x v="3"/>
  </r>
  <r>
    <s v="A17468"/>
    <x v="2"/>
    <x v="21"/>
    <x v="33"/>
    <x v="0"/>
    <s v="C9562"/>
    <s v="Gabrielle Rogers"/>
    <s v="India"/>
    <s v="Wisconsin"/>
    <s v="South Michael"/>
    <s v="P120"/>
    <x v="743"/>
    <x v="1"/>
    <x v="1"/>
    <s v="Parrish-Abbott"/>
    <n v="5"/>
    <n v="8502.67"/>
    <n v="0"/>
    <n v="127.49"/>
    <n v="42640.84"/>
    <x v="2"/>
  </r>
  <r>
    <s v="A17469"/>
    <x v="27"/>
    <x v="33"/>
    <x v="38"/>
    <x v="0"/>
    <s v="C9091"/>
    <s v="Rachel Knox"/>
    <s v="India"/>
    <s v="Nevada"/>
    <s v="East Martin"/>
    <s v="P162"/>
    <x v="417"/>
    <x v="0"/>
    <x v="2"/>
    <s v="Patel, Smith and Mcgrath"/>
    <n v="2"/>
    <n v="22980.799999999999"/>
    <n v="0.25"/>
    <n v="95.24"/>
    <n v="34566.44"/>
    <x v="3"/>
  </r>
  <r>
    <s v="A17470"/>
    <x v="19"/>
    <x v="11"/>
    <x v="35"/>
    <x v="0"/>
    <s v="C7456"/>
    <s v="Martha Chang"/>
    <s v="India"/>
    <s v="Maryland"/>
    <s v="North Thomas"/>
    <s v="P696"/>
    <x v="495"/>
    <x v="1"/>
    <x v="3"/>
    <s v="Roth-Hernandez"/>
    <n v="4"/>
    <n v="5017.8"/>
    <n v="0.09"/>
    <n v="95.65"/>
    <n v="18360.441999999999"/>
    <x v="2"/>
  </r>
  <r>
    <s v="A17471"/>
    <x v="5"/>
    <x v="27"/>
    <x v="40"/>
    <x v="0"/>
    <s v="C3556"/>
    <s v="Amanda West"/>
    <s v="India"/>
    <s v="Florida"/>
    <s v="West Wesley"/>
    <s v="P956"/>
    <x v="873"/>
    <x v="2"/>
    <x v="4"/>
    <s v="Garcia-Williams"/>
    <n v="2"/>
    <n v="31826.12"/>
    <n v="0.03"/>
    <n v="80.78"/>
    <n v="61823.452799999999"/>
    <x v="3"/>
  </r>
  <r>
    <s v="A17472"/>
    <x v="40"/>
    <x v="30"/>
    <x v="31"/>
    <x v="0"/>
    <s v="C6192"/>
    <s v="Kaitlin Fernandez"/>
    <s v="India"/>
    <s v="Florida"/>
    <s v="East Miguelview"/>
    <s v="P192"/>
    <x v="157"/>
    <x v="2"/>
    <x v="4"/>
    <s v="Davis PLC"/>
    <n v="5"/>
    <n v="10681.66"/>
    <n v="0.21"/>
    <n v="112.75"/>
    <n v="42305.307000000001"/>
    <x v="0"/>
  </r>
  <r>
    <s v="A17473"/>
    <x v="37"/>
    <x v="9"/>
    <x v="0"/>
    <x v="0"/>
    <s v="C6511"/>
    <s v="Tammy Gray"/>
    <s v="India"/>
    <s v="Oregon"/>
    <s v="Moralesfort"/>
    <s v="P272"/>
    <x v="275"/>
    <x v="2"/>
    <x v="6"/>
    <s v="Jones Inc"/>
    <n v="4"/>
    <n v="31776.720000000001"/>
    <n v="0.21"/>
    <n v="46.06"/>
    <n v="100460.4952"/>
    <x v="3"/>
  </r>
  <r>
    <s v="A17474"/>
    <x v="40"/>
    <x v="38"/>
    <x v="29"/>
    <x v="0"/>
    <s v="C2861"/>
    <s v="Sarah Holloway"/>
    <s v="India"/>
    <s v="Nevada"/>
    <s v="North Tracy"/>
    <s v="P822"/>
    <x v="829"/>
    <x v="0"/>
    <x v="2"/>
    <s v="Anderson, Hensley and Johnson"/>
    <n v="1"/>
    <n v="33795.14"/>
    <n v="0"/>
    <n v="121.43"/>
    <n v="33916.57"/>
    <x v="0"/>
  </r>
  <r>
    <s v="A17475"/>
    <x v="4"/>
    <x v="27"/>
    <x v="33"/>
    <x v="0"/>
    <s v="C3020"/>
    <s v="Karen Martinez"/>
    <s v="India"/>
    <s v="Pennsylvania"/>
    <s v="West Sean"/>
    <s v="P823"/>
    <x v="14"/>
    <x v="0"/>
    <x v="2"/>
    <s v="Carr, Hancock and Kelly"/>
    <n v="1"/>
    <n v="20631.95"/>
    <n v="0"/>
    <n v="119.12"/>
    <n v="20751.07"/>
    <x v="0"/>
  </r>
  <r>
    <s v="A17476"/>
    <x v="3"/>
    <x v="29"/>
    <x v="7"/>
    <x v="0"/>
    <s v="C9543"/>
    <s v="Alexis Gibson"/>
    <s v="India"/>
    <s v="Nevada"/>
    <s v="Brandonburgh"/>
    <s v="P549"/>
    <x v="716"/>
    <x v="0"/>
    <x v="2"/>
    <s v="Smith Ltd"/>
    <n v="2"/>
    <n v="5762.09"/>
    <n v="0.17"/>
    <n v="98.38"/>
    <n v="9663.4493999999995"/>
    <x v="3"/>
  </r>
  <r>
    <s v="A17477"/>
    <x v="21"/>
    <x v="35"/>
    <x v="31"/>
    <x v="0"/>
    <s v="C5991"/>
    <s v="Courtney Young"/>
    <s v="India"/>
    <s v="Wisconsin"/>
    <s v="Taylorfort"/>
    <s v="P617"/>
    <x v="670"/>
    <x v="0"/>
    <x v="0"/>
    <s v="Thomas Group"/>
    <n v="2"/>
    <n v="24376.55"/>
    <n v="0.02"/>
    <n v="92.17"/>
    <n v="47870.207999999999"/>
    <x v="3"/>
  </r>
  <r>
    <s v="A17478"/>
    <x v="34"/>
    <x v="0"/>
    <x v="1"/>
    <x v="0"/>
    <s v="C5841"/>
    <s v="John Walters PhD"/>
    <s v="India"/>
    <s v="Colorado"/>
    <s v="West Clarence"/>
    <s v="P282"/>
    <x v="645"/>
    <x v="2"/>
    <x v="4"/>
    <s v="Figueroa-Miller"/>
    <n v="5"/>
    <n v="41426.370000000003"/>
    <n v="0.2"/>
    <n v="43.51"/>
    <n v="165748.99"/>
    <x v="1"/>
  </r>
  <r>
    <s v="A17479"/>
    <x v="3"/>
    <x v="37"/>
    <x v="24"/>
    <x v="0"/>
    <s v="C8450"/>
    <s v="Heather Martin"/>
    <s v="India"/>
    <s v="Louisiana"/>
    <s v="North Jeffrey"/>
    <s v="P860"/>
    <x v="916"/>
    <x v="2"/>
    <x v="4"/>
    <s v="Smith, Galloway and Gordon"/>
    <n v="4"/>
    <n v="39770.33"/>
    <n v="0.04"/>
    <n v="148.82"/>
    <n v="152866.8872"/>
    <x v="2"/>
  </r>
  <r>
    <s v="A17480"/>
    <x v="30"/>
    <x v="5"/>
    <x v="11"/>
    <x v="0"/>
    <s v="C7769"/>
    <s v="Melissa Mendoza MD"/>
    <s v="India"/>
    <s v="Texas"/>
    <s v="Cruzfurt"/>
    <s v="P834"/>
    <x v="457"/>
    <x v="0"/>
    <x v="0"/>
    <s v="Ward and Sons"/>
    <n v="4"/>
    <n v="29016.51"/>
    <n v="0.27"/>
    <n v="105.52"/>
    <n v="84833.729200000002"/>
    <x v="2"/>
  </r>
  <r>
    <s v="A17481"/>
    <x v="40"/>
    <x v="13"/>
    <x v="26"/>
    <x v="0"/>
    <s v="C9292"/>
    <s v="Lindsey Hansen"/>
    <s v="India"/>
    <s v="Tennessee"/>
    <s v="North John"/>
    <s v="P295"/>
    <x v="140"/>
    <x v="1"/>
    <x v="3"/>
    <s v="Sanchez, Morrison and Brock"/>
    <n v="5"/>
    <n v="19998.580000000002"/>
    <n v="0.05"/>
    <n v="116.22"/>
    <n v="95109.475000000006"/>
    <x v="1"/>
  </r>
  <r>
    <s v="A17482"/>
    <x v="25"/>
    <x v="30"/>
    <x v="32"/>
    <x v="0"/>
    <s v="C8138"/>
    <s v="George Mitchell"/>
    <s v="India"/>
    <s v="New Mexico"/>
    <s v="Amandaland"/>
    <s v="P935"/>
    <x v="521"/>
    <x v="2"/>
    <x v="6"/>
    <s v="Nguyen-Daniels"/>
    <n v="5"/>
    <n v="5199.2299999999996"/>
    <n v="0.11"/>
    <n v="66.099999999999994"/>
    <n v="23202.673500000001"/>
    <x v="3"/>
  </r>
  <r>
    <s v="A17483"/>
    <x v="16"/>
    <x v="36"/>
    <x v="40"/>
    <x v="0"/>
    <s v="C5033"/>
    <s v="Ray Krause"/>
    <s v="India"/>
    <s v="West Virginia"/>
    <s v="Ochoaberg"/>
    <s v="P559"/>
    <x v="468"/>
    <x v="1"/>
    <x v="3"/>
    <s v="York, Morrison and Sullivan"/>
    <n v="4"/>
    <n v="25342"/>
    <n v="0.13"/>
    <n v="134.79"/>
    <n v="88324.95"/>
    <x v="2"/>
  </r>
  <r>
    <s v="A17484"/>
    <x v="25"/>
    <x v="35"/>
    <x v="37"/>
    <x v="0"/>
    <s v="C7274"/>
    <s v="Steven Edwards"/>
    <s v="India"/>
    <s v="New Hampshire"/>
    <s v="Longmouth"/>
    <s v="P538"/>
    <x v="102"/>
    <x v="2"/>
    <x v="4"/>
    <s v="Floyd-Walton"/>
    <n v="5"/>
    <n v="7127.27"/>
    <n v="0.21"/>
    <n v="141.72999999999999"/>
    <n v="28294.446499999998"/>
    <x v="3"/>
  </r>
  <r>
    <s v="A17485"/>
    <x v="26"/>
    <x v="14"/>
    <x v="26"/>
    <x v="0"/>
    <s v="C1942"/>
    <s v="Steven Watson"/>
    <s v="India"/>
    <s v="Wyoming"/>
    <s v="East Stephaniefurt"/>
    <s v="P144"/>
    <x v="593"/>
    <x v="2"/>
    <x v="4"/>
    <s v="Alvarez-Garcia"/>
    <n v="3"/>
    <n v="36243.18"/>
    <n v="0.19"/>
    <n v="134.93"/>
    <n v="88205.857399999994"/>
    <x v="2"/>
  </r>
  <r>
    <s v="A17486"/>
    <x v="18"/>
    <x v="27"/>
    <x v="7"/>
    <x v="0"/>
    <s v="C5129"/>
    <s v="Gary Townsend"/>
    <s v="India"/>
    <s v="Rhode Island"/>
    <s v="Dustinfort"/>
    <s v="P976"/>
    <x v="829"/>
    <x v="2"/>
    <x v="4"/>
    <s v="Holmes, Landry and Conner"/>
    <n v="1"/>
    <n v="25646.77"/>
    <n v="0.28999999999999998"/>
    <n v="21.78"/>
    <n v="18230.986700000001"/>
    <x v="0"/>
  </r>
  <r>
    <s v="A17487"/>
    <x v="13"/>
    <x v="7"/>
    <x v="0"/>
    <x v="0"/>
    <s v="C2493"/>
    <s v="James Jennings"/>
    <s v="India"/>
    <s v="Wisconsin"/>
    <s v="East Andrew"/>
    <s v="P300"/>
    <x v="32"/>
    <x v="1"/>
    <x v="3"/>
    <s v="Nguyen-Hill"/>
    <n v="2"/>
    <n v="17598.900000000001"/>
    <n v="0.24"/>
    <n v="54.19"/>
    <n v="26804.518"/>
    <x v="1"/>
  </r>
  <r>
    <s v="A17488"/>
    <x v="34"/>
    <x v="40"/>
    <x v="18"/>
    <x v="0"/>
    <s v="C7126"/>
    <s v="Linda Sanders"/>
    <s v="India"/>
    <s v="Alaska"/>
    <s v="Jakeport"/>
    <s v="P495"/>
    <x v="687"/>
    <x v="1"/>
    <x v="3"/>
    <s v="Santos-Williams"/>
    <n v="5"/>
    <n v="31436.1"/>
    <n v="0.17"/>
    <n v="123.15"/>
    <n v="130582.965"/>
    <x v="0"/>
  </r>
  <r>
    <s v="A17489"/>
    <x v="19"/>
    <x v="33"/>
    <x v="7"/>
    <x v="0"/>
    <s v="C1624"/>
    <s v="Jason Webb"/>
    <s v="India"/>
    <s v="Kentucky"/>
    <s v="Brittanyshire"/>
    <s v="P852"/>
    <x v="418"/>
    <x v="2"/>
    <x v="4"/>
    <s v="Wright-Lynch"/>
    <n v="3"/>
    <n v="38881.26"/>
    <n v="0.01"/>
    <n v="105.97"/>
    <n v="115583.3122"/>
    <x v="1"/>
  </r>
  <r>
    <s v="A17490"/>
    <x v="37"/>
    <x v="7"/>
    <x v="35"/>
    <x v="0"/>
    <s v="C4568"/>
    <s v="Gary Palmer"/>
    <s v="India"/>
    <s v="Ohio"/>
    <s v="Gonzalezbury"/>
    <s v="P238"/>
    <x v="146"/>
    <x v="2"/>
    <x v="4"/>
    <s v="Morales, Woodward and Rivera"/>
    <n v="1"/>
    <n v="11490.14"/>
    <n v="0.03"/>
    <n v="93.39"/>
    <n v="11238.825800000001"/>
    <x v="1"/>
  </r>
  <r>
    <s v="A17491"/>
    <x v="7"/>
    <x v="32"/>
    <x v="26"/>
    <x v="0"/>
    <s v="C9941"/>
    <s v="Lacey Rowland"/>
    <s v="India"/>
    <s v="Colorado"/>
    <s v="West Megan"/>
    <s v="P902"/>
    <x v="851"/>
    <x v="0"/>
    <x v="2"/>
    <s v="Kennedy-Ramirez"/>
    <n v="1"/>
    <n v="10537.35"/>
    <n v="0.02"/>
    <n v="78.290000000000006"/>
    <n v="10404.893"/>
    <x v="2"/>
  </r>
  <r>
    <s v="A17492"/>
    <x v="18"/>
    <x v="21"/>
    <x v="7"/>
    <x v="0"/>
    <s v="C9710"/>
    <s v="Tyler Zimmerman"/>
    <s v="India"/>
    <s v="Minnesota"/>
    <s v="New Marvin"/>
    <s v="P461"/>
    <x v="844"/>
    <x v="1"/>
    <x v="3"/>
    <s v="Bryant PLC"/>
    <n v="5"/>
    <n v="4192.92"/>
    <n v="0.01"/>
    <n v="87.26"/>
    <n v="20842.214"/>
    <x v="1"/>
  </r>
  <r>
    <s v="A17493"/>
    <x v="35"/>
    <x v="36"/>
    <x v="0"/>
    <x v="0"/>
    <s v="C7516"/>
    <s v="Rebecca Bradley"/>
    <s v="India"/>
    <s v="Washington"/>
    <s v="Dianaport"/>
    <s v="P343"/>
    <x v="724"/>
    <x v="0"/>
    <x v="0"/>
    <s v="Warren, Wells and Lopez"/>
    <n v="3"/>
    <n v="44754.879999999997"/>
    <n v="0.17"/>
    <n v="27.78"/>
    <n v="111467.43120000001"/>
    <x v="3"/>
  </r>
  <r>
    <s v="A17494"/>
    <x v="7"/>
    <x v="28"/>
    <x v="11"/>
    <x v="0"/>
    <s v="C2236"/>
    <s v="Timothy Richardson"/>
    <s v="India"/>
    <s v="Arizona"/>
    <s v="Chandlerside"/>
    <s v="P697"/>
    <x v="852"/>
    <x v="0"/>
    <x v="2"/>
    <s v="Arnold Group"/>
    <n v="3"/>
    <n v="10801.32"/>
    <n v="0.05"/>
    <n v="49.56"/>
    <n v="30833.322"/>
    <x v="3"/>
  </r>
  <r>
    <s v="A17495"/>
    <x v="1"/>
    <x v="11"/>
    <x v="15"/>
    <x v="0"/>
    <s v="C5023"/>
    <s v="Juan Thomas"/>
    <s v="India"/>
    <s v="Iowa"/>
    <s v="Port Justinland"/>
    <s v="P363"/>
    <x v="32"/>
    <x v="0"/>
    <x v="0"/>
    <s v="Snyder-James"/>
    <n v="3"/>
    <n v="15613.49"/>
    <n v="0.1"/>
    <n v="147.75"/>
    <n v="42304.173000000003"/>
    <x v="3"/>
  </r>
  <r>
    <s v="A17496"/>
    <x v="17"/>
    <x v="7"/>
    <x v="21"/>
    <x v="0"/>
    <s v="C5048"/>
    <s v="Teresa Johnson"/>
    <s v="India"/>
    <s v="Washington"/>
    <s v="North Angelahaven"/>
    <s v="P762"/>
    <x v="453"/>
    <x v="0"/>
    <x v="0"/>
    <s v="Buck, Ramirez and Mccall"/>
    <n v="5"/>
    <n v="44089.89"/>
    <n v="0.14000000000000001"/>
    <n v="66.72"/>
    <n v="189653.247"/>
    <x v="2"/>
  </r>
  <r>
    <s v="A17497"/>
    <x v="10"/>
    <x v="16"/>
    <x v="18"/>
    <x v="0"/>
    <s v="C9154"/>
    <s v="Darlene Allen"/>
    <s v="India"/>
    <s v="Arizona"/>
    <s v="Christyville"/>
    <s v="P345"/>
    <x v="626"/>
    <x v="0"/>
    <x v="2"/>
    <s v="Rogers-Brooks"/>
    <n v="1"/>
    <n v="1304.27"/>
    <n v="0.12"/>
    <n v="62.2"/>
    <n v="1209.9576"/>
    <x v="1"/>
  </r>
  <r>
    <s v="A17498"/>
    <x v="29"/>
    <x v="12"/>
    <x v="6"/>
    <x v="0"/>
    <s v="C4965"/>
    <s v="David King"/>
    <s v="India"/>
    <s v="Arkansas"/>
    <s v="Higginsshire"/>
    <s v="P595"/>
    <x v="579"/>
    <x v="0"/>
    <x v="2"/>
    <s v="Carter Inc"/>
    <n v="2"/>
    <n v="43820.77"/>
    <n v="0.27"/>
    <n v="116.79"/>
    <n v="64095.114200000004"/>
    <x v="2"/>
  </r>
  <r>
    <s v="A17499"/>
    <x v="16"/>
    <x v="33"/>
    <x v="5"/>
    <x v="0"/>
    <s v="C7406"/>
    <s v="Peter Anderson"/>
    <s v="India"/>
    <s v="Texas"/>
    <s v="Smithside"/>
    <s v="P742"/>
    <x v="485"/>
    <x v="0"/>
    <x v="2"/>
    <s v="Roman and Sons"/>
    <n v="3"/>
    <n v="38743.07"/>
    <n v="0.1"/>
    <n v="82.16"/>
    <n v="104688.44899999999"/>
    <x v="3"/>
  </r>
  <r>
    <s v="A17500"/>
    <x v="1"/>
    <x v="5"/>
    <x v="29"/>
    <x v="0"/>
    <s v="C6926"/>
    <s v="Taylor Thompson"/>
    <s v="India"/>
    <s v="Delaware"/>
    <s v="South Veronica"/>
    <s v="P797"/>
    <x v="221"/>
    <x v="0"/>
    <x v="2"/>
    <s v="Carroll and Sons"/>
    <n v="1"/>
    <n v="5308.09"/>
    <n v="0.15"/>
    <n v="79.209999999999994"/>
    <n v="4591.0865000000003"/>
    <x v="0"/>
  </r>
  <r>
    <s v="A17501"/>
    <x v="34"/>
    <x v="8"/>
    <x v="0"/>
    <x v="0"/>
    <s v="C1641"/>
    <s v="Darren Schultz"/>
    <s v="India"/>
    <s v="Kansas"/>
    <s v="South Terri"/>
    <s v="P458"/>
    <x v="883"/>
    <x v="1"/>
    <x v="3"/>
    <s v="Howard, Fritz and Bell"/>
    <n v="1"/>
    <n v="33868.1"/>
    <n v="0.02"/>
    <n v="48.65"/>
    <n v="33239.387999999999"/>
    <x v="3"/>
  </r>
  <r>
    <s v="A17502"/>
    <x v="34"/>
    <x v="6"/>
    <x v="17"/>
    <x v="0"/>
    <s v="C2898"/>
    <s v="Justin Zuniga"/>
    <s v="India"/>
    <s v="Texas"/>
    <s v="Davidchester"/>
    <s v="P723"/>
    <x v="219"/>
    <x v="2"/>
    <x v="4"/>
    <s v="Underwood PLC"/>
    <n v="1"/>
    <n v="7466.62"/>
    <n v="0.13"/>
    <n v="32.57"/>
    <n v="6528.5294000000004"/>
    <x v="3"/>
  </r>
  <r>
    <s v="A17503"/>
    <x v="13"/>
    <x v="27"/>
    <x v="1"/>
    <x v="0"/>
    <s v="C8921"/>
    <s v="Trevor Johnson"/>
    <s v="India"/>
    <s v="Montana"/>
    <s v="Lake Jasmine"/>
    <s v="P584"/>
    <x v="83"/>
    <x v="0"/>
    <x v="2"/>
    <s v="Tran PLC"/>
    <n v="4"/>
    <n v="12227.27"/>
    <n v="0.09"/>
    <n v="120.5"/>
    <n v="44627.762799999997"/>
    <x v="2"/>
  </r>
  <r>
    <s v="A17504"/>
    <x v="6"/>
    <x v="12"/>
    <x v="16"/>
    <x v="0"/>
    <s v="C1512"/>
    <s v="Joseph Frazier"/>
    <s v="India"/>
    <s v="New York"/>
    <s v="North Alexander"/>
    <s v="P843"/>
    <x v="631"/>
    <x v="2"/>
    <x v="6"/>
    <s v="Kent-Mckinney"/>
    <n v="1"/>
    <n v="42739.82"/>
    <n v="0.28000000000000003"/>
    <n v="75.510000000000005"/>
    <n v="30848.180400000001"/>
    <x v="1"/>
  </r>
  <r>
    <s v="A17505"/>
    <x v="39"/>
    <x v="21"/>
    <x v="17"/>
    <x v="0"/>
    <s v="C9829"/>
    <s v="Stephen Walton"/>
    <s v="India"/>
    <s v="Rhode Island"/>
    <s v="Mistyshire"/>
    <s v="P451"/>
    <x v="81"/>
    <x v="1"/>
    <x v="3"/>
    <s v="Saunders, White and Schroeder"/>
    <n v="2"/>
    <n v="18132.37"/>
    <n v="0.23"/>
    <n v="54.24"/>
    <n v="27978.089800000002"/>
    <x v="0"/>
  </r>
  <r>
    <s v="A17506"/>
    <x v="16"/>
    <x v="13"/>
    <x v="31"/>
    <x v="0"/>
    <s v="C3406"/>
    <s v="Karen Barrett"/>
    <s v="India"/>
    <s v="Maine"/>
    <s v="Lake Angela"/>
    <s v="P866"/>
    <x v="711"/>
    <x v="2"/>
    <x v="6"/>
    <s v="Morales, Kennedy and Watts"/>
    <n v="1"/>
    <n v="18204.09"/>
    <n v="0.26"/>
    <n v="63.93"/>
    <n v="13534.9566"/>
    <x v="1"/>
  </r>
  <r>
    <s v="A17507"/>
    <x v="12"/>
    <x v="25"/>
    <x v="16"/>
    <x v="0"/>
    <s v="C5874"/>
    <s v="Madeline Lopez DDS"/>
    <s v="India"/>
    <s v="Mississippi"/>
    <s v="New Christopher"/>
    <s v="P633"/>
    <x v="901"/>
    <x v="2"/>
    <x v="4"/>
    <s v="Hernandez-Williams"/>
    <n v="5"/>
    <n v="9126.33"/>
    <n v="0.05"/>
    <n v="84.66"/>
    <n v="43434.727500000001"/>
    <x v="0"/>
  </r>
  <r>
    <s v="A17508"/>
    <x v="13"/>
    <x v="0"/>
    <x v="2"/>
    <x v="0"/>
    <s v="C9500"/>
    <s v="Jeffrey Pineda"/>
    <s v="India"/>
    <s v="Wisconsin"/>
    <s v="Brennanmouth"/>
    <s v="P981"/>
    <x v="276"/>
    <x v="2"/>
    <x v="6"/>
    <s v="Conley, Thornton and Zuniga"/>
    <n v="5"/>
    <n v="17136.02"/>
    <n v="0.27"/>
    <n v="30.43"/>
    <n v="62576.902999999998"/>
    <x v="0"/>
  </r>
  <r>
    <s v="A17509"/>
    <x v="29"/>
    <x v="10"/>
    <x v="14"/>
    <x v="0"/>
    <s v="C4111"/>
    <s v="Patrick Christensen"/>
    <s v="India"/>
    <s v="Iowa"/>
    <s v="East Emily"/>
    <s v="P766"/>
    <x v="304"/>
    <x v="1"/>
    <x v="5"/>
    <s v="Jackson PLC"/>
    <n v="5"/>
    <n v="9677.93"/>
    <n v="0.16"/>
    <n v="37.86"/>
    <n v="40685.165999999997"/>
    <x v="0"/>
  </r>
  <r>
    <s v="A17510"/>
    <x v="39"/>
    <x v="27"/>
    <x v="16"/>
    <x v="0"/>
    <s v="C9401"/>
    <s v="Veronica Willis"/>
    <s v="India"/>
    <s v="Florida"/>
    <s v="East Jamesport"/>
    <s v="P700"/>
    <x v="625"/>
    <x v="1"/>
    <x v="3"/>
    <s v="Singleton LLC"/>
    <n v="1"/>
    <n v="28150.04"/>
    <n v="0.03"/>
    <n v="40.770000000000003"/>
    <n v="27346.308799999999"/>
    <x v="1"/>
  </r>
  <r>
    <s v="A17511"/>
    <x v="35"/>
    <x v="21"/>
    <x v="27"/>
    <x v="0"/>
    <s v="C4824"/>
    <s v="Jacob Trujillo"/>
    <s v="India"/>
    <s v="Georgia"/>
    <s v="Jonesborough"/>
    <s v="P641"/>
    <x v="540"/>
    <x v="2"/>
    <x v="4"/>
    <s v="Brooks, Evans and Banks"/>
    <n v="4"/>
    <n v="44119.69"/>
    <n v="0.22"/>
    <n v="59.29"/>
    <n v="137712.72279999999"/>
    <x v="0"/>
  </r>
  <r>
    <s v="A17512"/>
    <x v="15"/>
    <x v="7"/>
    <x v="35"/>
    <x v="0"/>
    <s v="C4039"/>
    <s v="Amber Rodriguez"/>
    <s v="India"/>
    <s v="Delaware"/>
    <s v="Benjaminbury"/>
    <s v="P325"/>
    <x v="192"/>
    <x v="1"/>
    <x v="1"/>
    <s v="Clark and Sons"/>
    <n v="2"/>
    <n v="28028.59"/>
    <n v="0.24"/>
    <n v="26.29"/>
    <n v="42629.746800000001"/>
    <x v="1"/>
  </r>
  <r>
    <s v="A17513"/>
    <x v="38"/>
    <x v="4"/>
    <x v="13"/>
    <x v="0"/>
    <s v="C1121"/>
    <s v="Cheryl Medina"/>
    <s v="India"/>
    <s v="Washington"/>
    <s v="Lake Leslieshire"/>
    <s v="P739"/>
    <x v="677"/>
    <x v="2"/>
    <x v="6"/>
    <s v="Sullivan and Sons"/>
    <n v="2"/>
    <n v="17567.580000000002"/>
    <n v="7.0000000000000007E-2"/>
    <n v="133.12"/>
    <n v="32808.818800000001"/>
    <x v="1"/>
  </r>
  <r>
    <s v="A17514"/>
    <x v="12"/>
    <x v="1"/>
    <x v="26"/>
    <x v="0"/>
    <s v="C8038"/>
    <s v="David Fleming"/>
    <s v="India"/>
    <s v="Texas"/>
    <s v="Huynhburgh"/>
    <s v="P348"/>
    <x v="286"/>
    <x v="1"/>
    <x v="1"/>
    <s v="Rivera, Jordan and Brown"/>
    <n v="4"/>
    <n v="10234.91"/>
    <n v="0.11"/>
    <n v="39.130000000000003"/>
    <n v="36475.409599999999"/>
    <x v="0"/>
  </r>
  <r>
    <s v="A17515"/>
    <x v="5"/>
    <x v="38"/>
    <x v="28"/>
    <x v="0"/>
    <s v="C1646"/>
    <s v="Blake Gill"/>
    <s v="India"/>
    <s v="Kansas"/>
    <s v="Port Anthony"/>
    <s v="P145"/>
    <x v="942"/>
    <x v="1"/>
    <x v="1"/>
    <s v="Lynch LLC"/>
    <n v="3"/>
    <n v="39203.57"/>
    <n v="0.02"/>
    <n v="43.7"/>
    <n v="115302.1958"/>
    <x v="3"/>
  </r>
  <r>
    <s v="A17516"/>
    <x v="5"/>
    <x v="11"/>
    <x v="3"/>
    <x v="0"/>
    <s v="C2838"/>
    <s v="Brian Rangel"/>
    <s v="India"/>
    <s v="New Jersey"/>
    <s v="Alyssastad"/>
    <s v="P933"/>
    <x v="324"/>
    <x v="0"/>
    <x v="0"/>
    <s v="Savage, Mcdonald and Miller"/>
    <n v="3"/>
    <n v="34575.730000000003"/>
    <n v="0.16"/>
    <n v="128.26"/>
    <n v="87259.099600000001"/>
    <x v="3"/>
  </r>
  <r>
    <s v="A17517"/>
    <x v="12"/>
    <x v="27"/>
    <x v="24"/>
    <x v="0"/>
    <s v="C9329"/>
    <s v="Gloria Davis"/>
    <s v="India"/>
    <s v="Indiana"/>
    <s v="Victoriaton"/>
    <s v="P779"/>
    <x v="886"/>
    <x v="0"/>
    <x v="0"/>
    <s v="Ellison, Gonzales and Cunningham"/>
    <n v="3"/>
    <n v="37227.69"/>
    <n v="0.12"/>
    <n v="89.95"/>
    <n v="98371.051600000006"/>
    <x v="3"/>
  </r>
  <r>
    <s v="A17518"/>
    <x v="17"/>
    <x v="8"/>
    <x v="1"/>
    <x v="0"/>
    <s v="C3378"/>
    <s v="Michael Willis"/>
    <s v="India"/>
    <s v="Tennessee"/>
    <s v="Brandontown"/>
    <s v="P728"/>
    <x v="704"/>
    <x v="0"/>
    <x v="2"/>
    <s v="Pope, Irwin and Baxter"/>
    <n v="2"/>
    <n v="18562.240000000002"/>
    <n v="0.1"/>
    <n v="84.87"/>
    <n v="33496.902000000002"/>
    <x v="2"/>
  </r>
  <r>
    <s v="A17519"/>
    <x v="14"/>
    <x v="28"/>
    <x v="2"/>
    <x v="0"/>
    <s v="C2267"/>
    <s v="William King"/>
    <s v="India"/>
    <s v="Kansas"/>
    <s v="Underwoodberg"/>
    <s v="P608"/>
    <x v="657"/>
    <x v="1"/>
    <x v="5"/>
    <s v="Brown, Jefferson and Serrano"/>
    <n v="3"/>
    <n v="45185.04"/>
    <n v="0.05"/>
    <n v="68.09"/>
    <n v="128845.454"/>
    <x v="2"/>
  </r>
  <r>
    <s v="A17520"/>
    <x v="31"/>
    <x v="4"/>
    <x v="30"/>
    <x v="0"/>
    <s v="C8808"/>
    <s v="Steve Long"/>
    <s v="India"/>
    <s v="North Dakota"/>
    <s v="North Kevin"/>
    <s v="P362"/>
    <x v="391"/>
    <x v="1"/>
    <x v="3"/>
    <s v="Schultz, Perry and Evans"/>
    <n v="4"/>
    <n v="27301.52"/>
    <n v="0.01"/>
    <n v="118.64"/>
    <n v="108232.65919999999"/>
    <x v="2"/>
  </r>
  <r>
    <s v="A17521"/>
    <x v="34"/>
    <x v="15"/>
    <x v="39"/>
    <x v="0"/>
    <s v="C9501"/>
    <s v="Christina Graham"/>
    <s v="India"/>
    <s v="Nebraska"/>
    <s v="East Blakebury"/>
    <s v="P808"/>
    <x v="290"/>
    <x v="2"/>
    <x v="6"/>
    <s v="Jackson, Anderson and Bentley"/>
    <n v="3"/>
    <n v="34138.83"/>
    <n v="0.02"/>
    <n v="122.76"/>
    <n v="100490.92019999999"/>
    <x v="0"/>
  </r>
  <r>
    <s v="A17522"/>
    <x v="9"/>
    <x v="0"/>
    <x v="37"/>
    <x v="0"/>
    <s v="C1708"/>
    <s v="Robert Greene"/>
    <s v="India"/>
    <s v="Minnesota"/>
    <s v="New Josephborough"/>
    <s v="P268"/>
    <x v="125"/>
    <x v="2"/>
    <x v="6"/>
    <s v="Villegas Group"/>
    <n v="1"/>
    <n v="28570.61"/>
    <n v="0.28999999999999998"/>
    <n v="74.8"/>
    <n v="20359.933099999998"/>
    <x v="0"/>
  </r>
  <r>
    <s v="A17523"/>
    <x v="22"/>
    <x v="36"/>
    <x v="30"/>
    <x v="0"/>
    <s v="C6561"/>
    <s v="Gabriel Thompson"/>
    <s v="India"/>
    <s v="Ohio"/>
    <s v="Lake Annside"/>
    <s v="P581"/>
    <x v="833"/>
    <x v="2"/>
    <x v="4"/>
    <s v="Waters, Henry and Smith"/>
    <n v="3"/>
    <n v="1595.12"/>
    <n v="0.03"/>
    <n v="100.31"/>
    <n v="4742.1091999999999"/>
    <x v="2"/>
  </r>
  <r>
    <s v="A17524"/>
    <x v="20"/>
    <x v="4"/>
    <x v="32"/>
    <x v="0"/>
    <s v="C4139"/>
    <s v="Jennifer Boyd"/>
    <s v="India"/>
    <s v="Arkansas"/>
    <s v="Heidiland"/>
    <s v="P529"/>
    <x v="1"/>
    <x v="2"/>
    <x v="6"/>
    <s v="Cook LLC"/>
    <n v="1"/>
    <n v="44701.94"/>
    <n v="0.17"/>
    <n v="128.02000000000001"/>
    <n v="37230.6302"/>
    <x v="1"/>
  </r>
  <r>
    <s v="A17525"/>
    <x v="17"/>
    <x v="37"/>
    <x v="35"/>
    <x v="0"/>
    <s v="C9712"/>
    <s v="Robert Arnold"/>
    <s v="India"/>
    <s v="New Jersey"/>
    <s v="Huntside"/>
    <s v="P635"/>
    <x v="724"/>
    <x v="2"/>
    <x v="4"/>
    <s v="Spears, Castro and Mccarty"/>
    <n v="2"/>
    <n v="35431.089999999997"/>
    <n v="0.01"/>
    <n v="85.63"/>
    <n v="70239.188200000004"/>
    <x v="3"/>
  </r>
  <r>
    <s v="A17526"/>
    <x v="10"/>
    <x v="1"/>
    <x v="30"/>
    <x v="0"/>
    <s v="C7550"/>
    <s v="Shannon Mclean"/>
    <s v="India"/>
    <s v="Alaska"/>
    <s v="Hernandezfort"/>
    <s v="P602"/>
    <x v="135"/>
    <x v="1"/>
    <x v="5"/>
    <s v="Howard Inc"/>
    <n v="5"/>
    <n v="18192.439999999999"/>
    <n v="0.2"/>
    <n v="130.25"/>
    <n v="72900.009999999995"/>
    <x v="0"/>
  </r>
  <r>
    <s v="A17527"/>
    <x v="19"/>
    <x v="28"/>
    <x v="32"/>
    <x v="0"/>
    <s v="C5005"/>
    <s v="Holly Walker"/>
    <s v="India"/>
    <s v="Wisconsin"/>
    <s v="Mejiatown"/>
    <s v="P845"/>
    <x v="500"/>
    <x v="0"/>
    <x v="0"/>
    <s v="Harris-Mendoza"/>
    <n v="3"/>
    <n v="3853.92"/>
    <n v="0.15"/>
    <n v="50.49"/>
    <n v="9877.9860000000008"/>
    <x v="1"/>
  </r>
  <r>
    <s v="A17528"/>
    <x v="5"/>
    <x v="19"/>
    <x v="31"/>
    <x v="0"/>
    <s v="C5829"/>
    <s v="Crystal Thomas"/>
    <s v="India"/>
    <s v="Arizona"/>
    <s v="East Kylieside"/>
    <s v="P625"/>
    <x v="50"/>
    <x v="2"/>
    <x v="6"/>
    <s v="Jordan, Hopkins and Garcia"/>
    <n v="3"/>
    <n v="25095"/>
    <n v="0.26"/>
    <n v="146.63999999999999"/>
    <n v="55857.54"/>
    <x v="3"/>
  </r>
  <r>
    <s v="A17529"/>
    <x v="36"/>
    <x v="20"/>
    <x v="38"/>
    <x v="0"/>
    <s v="C8769"/>
    <s v="Mallory Montgomery"/>
    <s v="India"/>
    <s v="Michigan"/>
    <s v="Lozanoberg"/>
    <s v="P703"/>
    <x v="38"/>
    <x v="1"/>
    <x v="1"/>
    <s v="Anthony Inc"/>
    <n v="1"/>
    <n v="20566.22"/>
    <n v="0.18"/>
    <n v="130.87"/>
    <n v="16995.170399999999"/>
    <x v="3"/>
  </r>
  <r>
    <s v="A17530"/>
    <x v="37"/>
    <x v="38"/>
    <x v="12"/>
    <x v="0"/>
    <s v="C1588"/>
    <s v="Jason Garcia"/>
    <s v="India"/>
    <s v="Wyoming"/>
    <s v="Port Katelynshire"/>
    <s v="P167"/>
    <x v="658"/>
    <x v="1"/>
    <x v="5"/>
    <s v="Morgan, Martinez and Robinson"/>
    <n v="3"/>
    <n v="33294.47"/>
    <n v="0.05"/>
    <n v="110.7"/>
    <n v="94999.939499999993"/>
    <x v="3"/>
  </r>
  <r>
    <s v="A17531"/>
    <x v="39"/>
    <x v="8"/>
    <x v="2"/>
    <x v="0"/>
    <s v="C3179"/>
    <s v="Dr. Stacey Fischer DDS"/>
    <s v="India"/>
    <s v="South Dakota"/>
    <s v="Lindsayborough"/>
    <s v="P308"/>
    <x v="811"/>
    <x v="1"/>
    <x v="1"/>
    <s v="Mcknight-Perry"/>
    <n v="3"/>
    <n v="45278.91"/>
    <n v="0.3"/>
    <n v="120.49"/>
    <n v="95206.201000000001"/>
    <x v="1"/>
  </r>
  <r>
    <s v="A17532"/>
    <x v="29"/>
    <x v="29"/>
    <x v="31"/>
    <x v="0"/>
    <s v="C7783"/>
    <s v="Lori Miller"/>
    <s v="India"/>
    <s v="Virginia"/>
    <s v="New Kellyland"/>
    <s v="P354"/>
    <x v="713"/>
    <x v="2"/>
    <x v="6"/>
    <s v="Owen LLC"/>
    <n v="1"/>
    <n v="48289.82"/>
    <n v="0.12"/>
    <n v="100.86"/>
    <n v="42595.901599999997"/>
    <x v="1"/>
  </r>
  <r>
    <s v="A17533"/>
    <x v="3"/>
    <x v="32"/>
    <x v="23"/>
    <x v="0"/>
    <s v="C7750"/>
    <s v="Karen Howard PhD"/>
    <s v="India"/>
    <s v="Massachusetts"/>
    <s v="Port Nancy"/>
    <s v="P868"/>
    <x v="729"/>
    <x v="0"/>
    <x v="0"/>
    <s v="Villegas LLC"/>
    <n v="1"/>
    <n v="16865.52"/>
    <n v="0.1"/>
    <n v="38.32"/>
    <n v="15217.288"/>
    <x v="0"/>
  </r>
  <r>
    <s v="A17534"/>
    <x v="6"/>
    <x v="36"/>
    <x v="12"/>
    <x v="0"/>
    <s v="C8970"/>
    <s v="Andrew Ortiz"/>
    <s v="India"/>
    <s v="Hawaii"/>
    <s v="Katrinaberg"/>
    <s v="P142"/>
    <x v="687"/>
    <x v="2"/>
    <x v="6"/>
    <s v="Carter PLC"/>
    <n v="3"/>
    <n v="37308.19"/>
    <n v="0.24"/>
    <n v="67.61"/>
    <n v="85130.283200000005"/>
    <x v="0"/>
  </r>
  <r>
    <s v="A17535"/>
    <x v="32"/>
    <x v="38"/>
    <x v="33"/>
    <x v="0"/>
    <s v="C9998"/>
    <s v="Chase Anderson"/>
    <s v="India"/>
    <s v="Oklahoma"/>
    <s v="Pricestad"/>
    <s v="P778"/>
    <x v="582"/>
    <x v="1"/>
    <x v="1"/>
    <s v="White, Walker and Arnold"/>
    <n v="5"/>
    <n v="8529.43"/>
    <n v="7.0000000000000007E-2"/>
    <n v="30.6"/>
    <n v="39692.449500000002"/>
    <x v="3"/>
  </r>
  <r>
    <s v="A17536"/>
    <x v="11"/>
    <x v="37"/>
    <x v="34"/>
    <x v="0"/>
    <s v="C1264"/>
    <s v="Jennifer Long"/>
    <s v="India"/>
    <s v="Texas"/>
    <s v="Robintown"/>
    <s v="P405"/>
    <x v="596"/>
    <x v="1"/>
    <x v="5"/>
    <s v="Burns PLC"/>
    <n v="4"/>
    <n v="36686.76"/>
    <n v="0.06"/>
    <n v="133.38"/>
    <n v="138075.59760000001"/>
    <x v="1"/>
  </r>
  <r>
    <s v="A17537"/>
    <x v="4"/>
    <x v="10"/>
    <x v="9"/>
    <x v="0"/>
    <s v="C1983"/>
    <s v="John Taylor"/>
    <s v="India"/>
    <s v="North Dakota"/>
    <s v="Lake David"/>
    <s v="P913"/>
    <x v="364"/>
    <x v="0"/>
    <x v="0"/>
    <s v="Long Group"/>
    <n v="1"/>
    <n v="19942.48"/>
    <n v="0.21"/>
    <n v="106.78"/>
    <n v="15861.3392"/>
    <x v="3"/>
  </r>
  <r>
    <s v="A17538"/>
    <x v="30"/>
    <x v="23"/>
    <x v="33"/>
    <x v="0"/>
    <s v="C5240"/>
    <s v="Teresa Sandoval"/>
    <s v="India"/>
    <s v="Kentucky"/>
    <s v="East Joshuamouth"/>
    <s v="P924"/>
    <x v="763"/>
    <x v="0"/>
    <x v="2"/>
    <s v="Hamilton-Hernandez"/>
    <n v="3"/>
    <n v="27998.47"/>
    <n v="0.1"/>
    <n v="137.57"/>
    <n v="75733.438999999998"/>
    <x v="3"/>
  </r>
  <r>
    <s v="A17539"/>
    <x v="25"/>
    <x v="35"/>
    <x v="10"/>
    <x v="0"/>
    <s v="C4460"/>
    <s v="Crystal Wilkins"/>
    <s v="India"/>
    <s v="Arkansas"/>
    <s v="Lake Daniel"/>
    <s v="P315"/>
    <x v="934"/>
    <x v="0"/>
    <x v="0"/>
    <s v="Perry, Fuller and Wood"/>
    <n v="3"/>
    <n v="41170.83"/>
    <n v="0.06"/>
    <n v="91.22"/>
    <n v="116192.96060000001"/>
    <x v="0"/>
  </r>
  <r>
    <s v="A17540"/>
    <x v="28"/>
    <x v="25"/>
    <x v="34"/>
    <x v="0"/>
    <s v="C9256"/>
    <s v="Valerie Hawkins"/>
    <s v="India"/>
    <s v="Kansas"/>
    <s v="West Troy"/>
    <s v="P937"/>
    <x v="798"/>
    <x v="2"/>
    <x v="6"/>
    <s v="Green, Galvan and Smith"/>
    <n v="4"/>
    <n v="17472.98"/>
    <n v="0.28999999999999998"/>
    <n v="125.3"/>
    <n v="49748.563199999997"/>
    <x v="2"/>
  </r>
  <r>
    <s v="A17541"/>
    <x v="23"/>
    <x v="6"/>
    <x v="32"/>
    <x v="0"/>
    <s v="C6843"/>
    <s v="Brooke Hansen"/>
    <s v="India"/>
    <s v="Kansas"/>
    <s v="Port Wayne"/>
    <s v="P628"/>
    <x v="952"/>
    <x v="2"/>
    <x v="6"/>
    <s v="Hamilton PLC"/>
    <n v="5"/>
    <n v="24883.87"/>
    <n v="0.17"/>
    <n v="69.59"/>
    <n v="103337.6505"/>
    <x v="2"/>
  </r>
  <r>
    <s v="A17542"/>
    <x v="15"/>
    <x v="16"/>
    <x v="26"/>
    <x v="0"/>
    <s v="C8069"/>
    <s v="Cassandra Ruiz"/>
    <s v="India"/>
    <s v="Arkansas"/>
    <s v="Lake Charlotte"/>
    <s v="P631"/>
    <x v="350"/>
    <x v="1"/>
    <x v="5"/>
    <s v="Cook Group"/>
    <n v="2"/>
    <n v="11860.24"/>
    <n v="0.09"/>
    <n v="73.569999999999993"/>
    <n v="21659.2068"/>
    <x v="3"/>
  </r>
  <r>
    <s v="A17543"/>
    <x v="23"/>
    <x v="4"/>
    <x v="35"/>
    <x v="0"/>
    <s v="C4706"/>
    <s v="Tommy Elliott"/>
    <s v="India"/>
    <s v="Iowa"/>
    <s v="South Christopher"/>
    <s v="P609"/>
    <x v="728"/>
    <x v="1"/>
    <x v="3"/>
    <s v="Osborne Group"/>
    <n v="1"/>
    <n v="47845.94"/>
    <n v="0.28000000000000003"/>
    <n v="122.83"/>
    <n v="34571.906799999997"/>
    <x v="1"/>
  </r>
  <r>
    <s v="A17544"/>
    <x v="24"/>
    <x v="2"/>
    <x v="23"/>
    <x v="0"/>
    <s v="C8073"/>
    <s v="Evan Guzman"/>
    <s v="India"/>
    <s v="West Virginia"/>
    <s v="Matthewport"/>
    <s v="P678"/>
    <x v="668"/>
    <x v="1"/>
    <x v="3"/>
    <s v="Maynard-Bowen"/>
    <n v="4"/>
    <n v="31913.759999999998"/>
    <n v="0.28999999999999998"/>
    <n v="25.73"/>
    <n v="90660.808399999994"/>
    <x v="3"/>
  </r>
  <r>
    <s v="A17545"/>
    <x v="8"/>
    <x v="8"/>
    <x v="19"/>
    <x v="0"/>
    <s v="C3850"/>
    <s v="Edward Andrews"/>
    <s v="India"/>
    <s v="Arizona"/>
    <s v="Chenstad"/>
    <s v="P240"/>
    <x v="434"/>
    <x v="2"/>
    <x v="6"/>
    <s v="Gibson-Williams"/>
    <n v="1"/>
    <n v="17056.22"/>
    <n v="0.28000000000000003"/>
    <n v="51.81"/>
    <n v="12332.288399999999"/>
    <x v="1"/>
  </r>
  <r>
    <s v="A17546"/>
    <x v="21"/>
    <x v="8"/>
    <x v="39"/>
    <x v="0"/>
    <s v="C5337"/>
    <s v="Philip Hutchinson"/>
    <s v="India"/>
    <s v="Rhode Island"/>
    <s v="Catherinemouth"/>
    <s v="P234"/>
    <x v="395"/>
    <x v="1"/>
    <x v="3"/>
    <s v="Rasmussen LLC"/>
    <n v="1"/>
    <n v="8850.42"/>
    <n v="0.3"/>
    <n v="51.02"/>
    <n v="6246.3140000000003"/>
    <x v="1"/>
  </r>
  <r>
    <s v="A17547"/>
    <x v="6"/>
    <x v="5"/>
    <x v="4"/>
    <x v="0"/>
    <s v="C6978"/>
    <s v="Michael Henry"/>
    <s v="India"/>
    <s v="South Dakota"/>
    <s v="East Lauriemouth"/>
    <s v="P810"/>
    <x v="269"/>
    <x v="0"/>
    <x v="2"/>
    <s v="Nichols and Sons"/>
    <n v="3"/>
    <n v="26550.29"/>
    <n v="0.08"/>
    <n v="137.83000000000001"/>
    <n v="73416.630399999995"/>
    <x v="1"/>
  </r>
  <r>
    <s v="A17548"/>
    <x v="17"/>
    <x v="16"/>
    <x v="16"/>
    <x v="0"/>
    <s v="C5440"/>
    <s v="Jennifer Johnson"/>
    <s v="India"/>
    <s v="Utah"/>
    <s v="North Jonathan"/>
    <s v="P222"/>
    <x v="440"/>
    <x v="0"/>
    <x v="2"/>
    <s v="Ayers LLC"/>
    <n v="4"/>
    <n v="18945.990000000002"/>
    <n v="0.18"/>
    <n v="47.71"/>
    <n v="62190.557200000003"/>
    <x v="1"/>
  </r>
  <r>
    <s v="A17549"/>
    <x v="17"/>
    <x v="8"/>
    <x v="0"/>
    <x v="0"/>
    <s v="C5948"/>
    <s v="Mr. Michael Watson"/>
    <s v="India"/>
    <s v="Kentucky"/>
    <s v="Lake Christopherland"/>
    <s v="P831"/>
    <x v="659"/>
    <x v="1"/>
    <x v="1"/>
    <s v="Garrett-Thompson"/>
    <n v="1"/>
    <n v="19711.509999999998"/>
    <n v="0.17"/>
    <n v="139.36000000000001"/>
    <n v="16499.9133"/>
    <x v="0"/>
  </r>
  <r>
    <s v="A17550"/>
    <x v="7"/>
    <x v="4"/>
    <x v="5"/>
    <x v="0"/>
    <s v="C7051"/>
    <s v="Darrell Cole"/>
    <s v="India"/>
    <s v="Maine"/>
    <s v="Ramosbury"/>
    <s v="P363"/>
    <x v="496"/>
    <x v="0"/>
    <x v="2"/>
    <s v="Lane PLC"/>
    <n v="3"/>
    <n v="6577.95"/>
    <n v="0.11"/>
    <n v="93.39"/>
    <n v="17656.516500000002"/>
    <x v="3"/>
  </r>
  <r>
    <s v="A17551"/>
    <x v="34"/>
    <x v="37"/>
    <x v="7"/>
    <x v="0"/>
    <s v="C2536"/>
    <s v="Christopher Davis"/>
    <s v="India"/>
    <s v="Pennsylvania"/>
    <s v="Lake Ashlee"/>
    <s v="P512"/>
    <x v="126"/>
    <x v="0"/>
    <x v="0"/>
    <s v="Thompson and Sons"/>
    <n v="4"/>
    <n v="32868.22"/>
    <n v="0.01"/>
    <n v="51.61"/>
    <n v="130209.76119999999"/>
    <x v="2"/>
  </r>
  <r>
    <s v="A17552"/>
    <x v="24"/>
    <x v="33"/>
    <x v="1"/>
    <x v="0"/>
    <s v="C6382"/>
    <s v="Abigail Strong"/>
    <s v="India"/>
    <s v="Kentucky"/>
    <s v="Jeremychester"/>
    <s v="P573"/>
    <x v="880"/>
    <x v="2"/>
    <x v="6"/>
    <s v="West-Brock"/>
    <n v="3"/>
    <n v="8227.41"/>
    <n v="0.3"/>
    <n v="60.06"/>
    <n v="17337.620999999999"/>
    <x v="0"/>
  </r>
  <r>
    <s v="A17553"/>
    <x v="28"/>
    <x v="37"/>
    <x v="33"/>
    <x v="0"/>
    <s v="C8404"/>
    <s v="Jorge Brown"/>
    <s v="India"/>
    <s v="Texas"/>
    <s v="North Daniel"/>
    <s v="P101"/>
    <x v="614"/>
    <x v="0"/>
    <x v="0"/>
    <s v="Myers-Johnson"/>
    <n v="2"/>
    <n v="4557.55"/>
    <n v="0.22"/>
    <n v="144.29"/>
    <n v="7254.0680000000002"/>
    <x v="1"/>
  </r>
  <r>
    <s v="A17554"/>
    <x v="20"/>
    <x v="29"/>
    <x v="21"/>
    <x v="0"/>
    <s v="C8955"/>
    <s v="Katie Knight"/>
    <s v="India"/>
    <s v="Vermont"/>
    <s v="Melvinton"/>
    <s v="P213"/>
    <x v="233"/>
    <x v="2"/>
    <x v="6"/>
    <s v="Lin Group"/>
    <n v="1"/>
    <n v="15741.71"/>
    <n v="7.0000000000000007E-2"/>
    <n v="140.54"/>
    <n v="14780.3303"/>
    <x v="0"/>
  </r>
  <r>
    <s v="A17555"/>
    <x v="37"/>
    <x v="2"/>
    <x v="18"/>
    <x v="0"/>
    <s v="C5903"/>
    <s v="Ronald Parrish"/>
    <s v="India"/>
    <s v="Arizona"/>
    <s v="New Thomasburgh"/>
    <s v="P195"/>
    <x v="290"/>
    <x v="1"/>
    <x v="1"/>
    <s v="Roberts and Sons"/>
    <n v="5"/>
    <n v="43195.88"/>
    <n v="0.16"/>
    <n v="123.22"/>
    <n v="181545.916"/>
    <x v="0"/>
  </r>
  <r>
    <s v="A17556"/>
    <x v="14"/>
    <x v="1"/>
    <x v="37"/>
    <x v="0"/>
    <s v="C3851"/>
    <s v="Dale Snyder"/>
    <s v="India"/>
    <s v="California"/>
    <s v="Keithshire"/>
    <s v="P625"/>
    <x v="115"/>
    <x v="2"/>
    <x v="4"/>
    <s v="Myers, Hale and Martinez"/>
    <n v="1"/>
    <n v="6047.49"/>
    <n v="0.19"/>
    <n v="138.69999999999999"/>
    <n v="5037.1669000000002"/>
    <x v="2"/>
  </r>
  <r>
    <s v="A17557"/>
    <x v="34"/>
    <x v="24"/>
    <x v="9"/>
    <x v="0"/>
    <s v="C3784"/>
    <s v="Tonya Sutton"/>
    <s v="India"/>
    <s v="North Dakota"/>
    <s v="West Amanda"/>
    <s v="P667"/>
    <x v="248"/>
    <x v="1"/>
    <x v="1"/>
    <s v="Cummings Ltd"/>
    <n v="3"/>
    <n v="6990.9"/>
    <n v="0.01"/>
    <n v="139.71"/>
    <n v="20902.683000000001"/>
    <x v="0"/>
  </r>
  <r>
    <s v="A17558"/>
    <x v="27"/>
    <x v="24"/>
    <x v="16"/>
    <x v="0"/>
    <s v="C1235"/>
    <s v="Deborah Lynch"/>
    <s v="India"/>
    <s v="Connecticut"/>
    <s v="South Robert"/>
    <s v="P501"/>
    <x v="283"/>
    <x v="0"/>
    <x v="0"/>
    <s v="Velazquez Ltd"/>
    <n v="2"/>
    <n v="34231.660000000003"/>
    <n v="0.16"/>
    <n v="23.58"/>
    <n v="57532.768799999998"/>
    <x v="1"/>
  </r>
  <r>
    <s v="A17559"/>
    <x v="16"/>
    <x v="39"/>
    <x v="5"/>
    <x v="0"/>
    <s v="C2201"/>
    <s v="Denise Arnold"/>
    <s v="India"/>
    <s v="New Mexico"/>
    <s v="Brittanychester"/>
    <s v="P730"/>
    <x v="667"/>
    <x v="1"/>
    <x v="3"/>
    <s v="Dickerson Group"/>
    <n v="1"/>
    <n v="4215.49"/>
    <n v="0.25"/>
    <n v="48.87"/>
    <n v="3210.4875000000002"/>
    <x v="2"/>
  </r>
  <r>
    <s v="A17560"/>
    <x v="17"/>
    <x v="16"/>
    <x v="30"/>
    <x v="0"/>
    <s v="C1044"/>
    <s v="Kimberly Odonnell"/>
    <s v="India"/>
    <s v="Nevada"/>
    <s v="West Karen"/>
    <s v="P528"/>
    <x v="890"/>
    <x v="2"/>
    <x v="4"/>
    <s v="Moore, Elliott and Tucker"/>
    <n v="4"/>
    <n v="24802.94"/>
    <n v="0.19"/>
    <n v="24.85"/>
    <n v="80386.375599999999"/>
    <x v="0"/>
  </r>
  <r>
    <s v="A17561"/>
    <x v="18"/>
    <x v="3"/>
    <x v="15"/>
    <x v="0"/>
    <s v="C5522"/>
    <s v="Philip Thomas"/>
    <s v="India"/>
    <s v="Delaware"/>
    <s v="Cynthiatown"/>
    <s v="P125"/>
    <x v="540"/>
    <x v="1"/>
    <x v="5"/>
    <s v="Tate-Chambers"/>
    <n v="2"/>
    <n v="48431.78"/>
    <n v="0.13"/>
    <n v="109.79"/>
    <n v="84381.087199999994"/>
    <x v="2"/>
  </r>
  <r>
    <s v="A17562"/>
    <x v="27"/>
    <x v="32"/>
    <x v="26"/>
    <x v="0"/>
    <s v="C2325"/>
    <s v="Cindy Harris"/>
    <s v="India"/>
    <s v="New Mexico"/>
    <s v="Dariusborough"/>
    <s v="P512"/>
    <x v="131"/>
    <x v="0"/>
    <x v="2"/>
    <s v="Wells-Sloan"/>
    <n v="1"/>
    <n v="40771.14"/>
    <n v="0.21"/>
    <n v="36.24"/>
    <n v="32245.440600000002"/>
    <x v="3"/>
  </r>
  <r>
    <s v="A17563"/>
    <x v="27"/>
    <x v="32"/>
    <x v="34"/>
    <x v="0"/>
    <s v="C5875"/>
    <s v="Matthew Woods"/>
    <s v="India"/>
    <s v="Maryland"/>
    <s v="New Kaylamouth"/>
    <s v="P878"/>
    <x v="553"/>
    <x v="1"/>
    <x v="3"/>
    <s v="Benson-Rodriguez"/>
    <n v="3"/>
    <n v="14234.39"/>
    <n v="0.28999999999999998"/>
    <n v="110.59"/>
    <n v="30429.840700000001"/>
    <x v="2"/>
  </r>
  <r>
    <s v="A17564"/>
    <x v="33"/>
    <x v="26"/>
    <x v="32"/>
    <x v="0"/>
    <s v="C8248"/>
    <s v="Jamie Flowers"/>
    <s v="India"/>
    <s v="Illinois"/>
    <s v="Johnland"/>
    <s v="P256"/>
    <x v="895"/>
    <x v="1"/>
    <x v="1"/>
    <s v="Reed PLC"/>
    <n v="3"/>
    <n v="45479.64"/>
    <n v="0.16"/>
    <n v="98.75"/>
    <n v="114707.4428"/>
    <x v="2"/>
  </r>
  <r>
    <s v="A17565"/>
    <x v="12"/>
    <x v="2"/>
    <x v="2"/>
    <x v="0"/>
    <s v="C1669"/>
    <s v="Melissa Brooks"/>
    <s v="India"/>
    <s v="Montana"/>
    <s v="Patriciamouth"/>
    <s v="P728"/>
    <x v="844"/>
    <x v="0"/>
    <x v="0"/>
    <s v="Ruiz Ltd"/>
    <n v="2"/>
    <n v="3287.27"/>
    <n v="0.26"/>
    <n v="56.91"/>
    <n v="4922.0695999999998"/>
    <x v="3"/>
  </r>
  <r>
    <s v="A17566"/>
    <x v="0"/>
    <x v="9"/>
    <x v="19"/>
    <x v="0"/>
    <s v="C2977"/>
    <s v="Jodi Calhoun"/>
    <s v="India"/>
    <s v="Wisconsin"/>
    <s v="Hollandberg"/>
    <s v="P305"/>
    <x v="767"/>
    <x v="2"/>
    <x v="6"/>
    <s v="Gamble, Coleman and Knight"/>
    <n v="1"/>
    <n v="39363.14"/>
    <n v="0.22"/>
    <n v="147.88"/>
    <n v="30851.129199999999"/>
    <x v="2"/>
  </r>
  <r>
    <s v="A17567"/>
    <x v="40"/>
    <x v="11"/>
    <x v="10"/>
    <x v="0"/>
    <s v="C7951"/>
    <s v="Scott Taylor"/>
    <s v="India"/>
    <s v="Vermont"/>
    <s v="Oneillburgh"/>
    <s v="P518"/>
    <x v="72"/>
    <x v="1"/>
    <x v="1"/>
    <s v="Stewart, Cantu and Ramsey"/>
    <n v="1"/>
    <n v="46092.78"/>
    <n v="0.05"/>
    <n v="111.81"/>
    <n v="43899.951000000001"/>
    <x v="3"/>
  </r>
  <r>
    <s v="A17568"/>
    <x v="16"/>
    <x v="26"/>
    <x v="22"/>
    <x v="0"/>
    <s v="C1193"/>
    <s v="Lauren Miller"/>
    <s v="India"/>
    <s v="Ohio"/>
    <s v="Ashleyside"/>
    <s v="P351"/>
    <x v="582"/>
    <x v="1"/>
    <x v="1"/>
    <s v="Holder, Deleon and Davis"/>
    <n v="3"/>
    <n v="11155.38"/>
    <n v="0.27"/>
    <n v="51.46"/>
    <n v="24481.742200000001"/>
    <x v="1"/>
  </r>
  <r>
    <s v="A17569"/>
    <x v="36"/>
    <x v="32"/>
    <x v="0"/>
    <x v="0"/>
    <s v="C8826"/>
    <s v="Anthony Graves"/>
    <s v="India"/>
    <s v="Oklahoma"/>
    <s v="Browntown"/>
    <s v="P949"/>
    <x v="111"/>
    <x v="0"/>
    <x v="0"/>
    <s v="Yates PLC"/>
    <n v="1"/>
    <n v="45304.46"/>
    <n v="0.18"/>
    <n v="103.62"/>
    <n v="37253.277199999997"/>
    <x v="2"/>
  </r>
  <r>
    <s v="A17570"/>
    <x v="12"/>
    <x v="31"/>
    <x v="21"/>
    <x v="0"/>
    <s v="C4689"/>
    <s v="Eric Howe"/>
    <s v="India"/>
    <s v="Alaska"/>
    <s v="South Johnborough"/>
    <s v="P986"/>
    <x v="529"/>
    <x v="1"/>
    <x v="5"/>
    <s v="Lopez, Parker and Diaz"/>
    <n v="1"/>
    <n v="28866.58"/>
    <n v="0.16"/>
    <n v="32.28"/>
    <n v="24280.207200000001"/>
    <x v="2"/>
  </r>
  <r>
    <s v="A17571"/>
    <x v="31"/>
    <x v="38"/>
    <x v="19"/>
    <x v="0"/>
    <s v="C2500"/>
    <s v="Richard Jensen"/>
    <s v="India"/>
    <s v="Georgia"/>
    <s v="Pierceville"/>
    <s v="P984"/>
    <x v="212"/>
    <x v="1"/>
    <x v="3"/>
    <s v="Smith-Cordova"/>
    <n v="4"/>
    <n v="14576.48"/>
    <n v="0.04"/>
    <n v="105.75"/>
    <n v="56079.433199999999"/>
    <x v="3"/>
  </r>
  <r>
    <s v="A17572"/>
    <x v="5"/>
    <x v="38"/>
    <x v="17"/>
    <x v="0"/>
    <s v="C7909"/>
    <s v="Samantha Osborne"/>
    <s v="India"/>
    <s v="New Jersey"/>
    <s v="Port Vanessa"/>
    <s v="P214"/>
    <x v="110"/>
    <x v="2"/>
    <x v="6"/>
    <s v="Johnston-Harmon"/>
    <n v="4"/>
    <n v="39494.5"/>
    <n v="0.18"/>
    <n v="82.41"/>
    <n v="129624.37"/>
    <x v="1"/>
  </r>
  <r>
    <s v="A17573"/>
    <x v="15"/>
    <x v="12"/>
    <x v="15"/>
    <x v="0"/>
    <s v="C9838"/>
    <s v="Calvin Norton"/>
    <s v="India"/>
    <s v="Idaho"/>
    <s v="West Brian"/>
    <s v="P711"/>
    <x v="338"/>
    <x v="2"/>
    <x v="4"/>
    <s v="Nunez LLC"/>
    <n v="2"/>
    <n v="37153.14"/>
    <n v="0.22"/>
    <n v="36.979999999999997"/>
    <n v="57995.878400000001"/>
    <x v="3"/>
  </r>
  <r>
    <s v="A17574"/>
    <x v="32"/>
    <x v="36"/>
    <x v="29"/>
    <x v="0"/>
    <s v="C3850"/>
    <s v="James Turner"/>
    <s v="India"/>
    <s v="Kansas"/>
    <s v="Kellymouth"/>
    <s v="P266"/>
    <x v="449"/>
    <x v="2"/>
    <x v="6"/>
    <s v="Stokes, Cox and Smith"/>
    <n v="3"/>
    <n v="21273.8"/>
    <n v="0.03"/>
    <n v="78.94"/>
    <n v="61985.697999999997"/>
    <x v="1"/>
  </r>
  <r>
    <s v="A17575"/>
    <x v="2"/>
    <x v="20"/>
    <x v="18"/>
    <x v="0"/>
    <s v="C1804"/>
    <s v="Tyler Baldwin"/>
    <s v="India"/>
    <s v="Wyoming"/>
    <s v="Garyfurt"/>
    <s v="P256"/>
    <x v="332"/>
    <x v="0"/>
    <x v="0"/>
    <s v="Dominguez and Sons"/>
    <n v="5"/>
    <n v="13560.33"/>
    <n v="0.27"/>
    <n v="102.2"/>
    <n v="49597.404499999997"/>
    <x v="2"/>
  </r>
  <r>
    <s v="A17576"/>
    <x v="28"/>
    <x v="40"/>
    <x v="13"/>
    <x v="0"/>
    <s v="C4032"/>
    <s v="Karen Brown"/>
    <s v="India"/>
    <s v="Maine"/>
    <s v="Gloriaberg"/>
    <s v="P485"/>
    <x v="70"/>
    <x v="2"/>
    <x v="4"/>
    <s v="Henderson LLC"/>
    <n v="5"/>
    <n v="28837.47"/>
    <n v="0.1"/>
    <n v="89.81"/>
    <n v="129858.425"/>
    <x v="2"/>
  </r>
  <r>
    <s v="A17577"/>
    <x v="30"/>
    <x v="6"/>
    <x v="23"/>
    <x v="0"/>
    <s v="C3428"/>
    <s v="Nathan Butler"/>
    <s v="India"/>
    <s v="Minnesota"/>
    <s v="Graystad"/>
    <s v="P476"/>
    <x v="851"/>
    <x v="2"/>
    <x v="4"/>
    <s v="Anderson Ltd"/>
    <n v="5"/>
    <n v="10902.5"/>
    <n v="0.28000000000000003"/>
    <n v="132.22"/>
    <n v="39381.22"/>
    <x v="0"/>
  </r>
  <r>
    <s v="A17578"/>
    <x v="33"/>
    <x v="14"/>
    <x v="3"/>
    <x v="0"/>
    <s v="C2289"/>
    <s v="Kimberly Rodriguez"/>
    <s v="India"/>
    <s v="New Mexico"/>
    <s v="Allenville"/>
    <s v="P417"/>
    <x v="239"/>
    <x v="1"/>
    <x v="1"/>
    <s v="Bray-Rodriguez"/>
    <n v="4"/>
    <n v="10472.58"/>
    <n v="0.17"/>
    <n v="27.89"/>
    <n v="34796.855600000003"/>
    <x v="1"/>
  </r>
  <r>
    <s v="A17579"/>
    <x v="23"/>
    <x v="13"/>
    <x v="23"/>
    <x v="0"/>
    <s v="C6754"/>
    <s v="Amy Barnett"/>
    <s v="India"/>
    <s v="Georgia"/>
    <s v="Port Jason"/>
    <s v="P214"/>
    <x v="927"/>
    <x v="2"/>
    <x v="4"/>
    <s v="Collins-Clark"/>
    <n v="5"/>
    <n v="36596.699999999997"/>
    <n v="0.18"/>
    <n v="91.15"/>
    <n v="150137.62"/>
    <x v="1"/>
  </r>
  <r>
    <s v="A17580"/>
    <x v="39"/>
    <x v="30"/>
    <x v="32"/>
    <x v="0"/>
    <s v="C8993"/>
    <s v="Robert Mercado"/>
    <s v="India"/>
    <s v="Maryland"/>
    <s v="Lake Katie"/>
    <s v="P366"/>
    <x v="943"/>
    <x v="1"/>
    <x v="3"/>
    <s v="Velasquez, White and Martin"/>
    <n v="3"/>
    <n v="14174.5"/>
    <n v="0.25"/>
    <n v="89.15"/>
    <n v="31981.775000000001"/>
    <x v="1"/>
  </r>
  <r>
    <s v="A17581"/>
    <x v="14"/>
    <x v="15"/>
    <x v="31"/>
    <x v="0"/>
    <s v="C9559"/>
    <s v="Edwin Reeves"/>
    <s v="India"/>
    <s v="Virginia"/>
    <s v="Wongberg"/>
    <s v="P357"/>
    <x v="918"/>
    <x v="0"/>
    <x v="2"/>
    <s v="Hill-Landry"/>
    <n v="5"/>
    <n v="14738.24"/>
    <n v="0.04"/>
    <n v="149.51"/>
    <n v="70893.062000000005"/>
    <x v="1"/>
  </r>
  <r>
    <s v="A17582"/>
    <x v="6"/>
    <x v="20"/>
    <x v="26"/>
    <x v="0"/>
    <s v="C6393"/>
    <s v="Carol Buck"/>
    <s v="India"/>
    <s v="Montana"/>
    <s v="East Kennethtown"/>
    <s v="P285"/>
    <x v="51"/>
    <x v="2"/>
    <x v="6"/>
    <s v="Duncan, Schmidt and Obrien"/>
    <n v="4"/>
    <n v="2981.58"/>
    <n v="0.06"/>
    <n v="93.09"/>
    <n v="11303.8308"/>
    <x v="2"/>
  </r>
  <r>
    <s v="A17583"/>
    <x v="17"/>
    <x v="10"/>
    <x v="16"/>
    <x v="0"/>
    <s v="C2720"/>
    <s v="Andrew Calhoun"/>
    <s v="India"/>
    <s v="Wisconsin"/>
    <s v="Brianchester"/>
    <s v="P910"/>
    <x v="170"/>
    <x v="2"/>
    <x v="4"/>
    <s v="Olson-Wright"/>
    <n v="3"/>
    <n v="45791.12"/>
    <n v="0.19"/>
    <n v="66.61"/>
    <n v="111339.0316"/>
    <x v="3"/>
  </r>
  <r>
    <s v="A17584"/>
    <x v="3"/>
    <x v="3"/>
    <x v="5"/>
    <x v="0"/>
    <s v="C1721"/>
    <s v="Emily Riddle"/>
    <s v="India"/>
    <s v="Mississippi"/>
    <s v="South Karen"/>
    <s v="P210"/>
    <x v="585"/>
    <x v="1"/>
    <x v="5"/>
    <s v="Bowers, Miller and Rowe"/>
    <n v="5"/>
    <n v="40594.67"/>
    <n v="0.26"/>
    <n v="146.12"/>
    <n v="150346.399"/>
    <x v="3"/>
  </r>
  <r>
    <s v="A17585"/>
    <x v="30"/>
    <x v="33"/>
    <x v="11"/>
    <x v="0"/>
    <s v="C9315"/>
    <s v="Stephen Hawkins"/>
    <s v="India"/>
    <s v="Alabama"/>
    <s v="West Jonland"/>
    <s v="P691"/>
    <x v="339"/>
    <x v="0"/>
    <x v="2"/>
    <s v="Lamb Ltd"/>
    <n v="2"/>
    <n v="34291.730000000003"/>
    <n v="0.13"/>
    <n v="53.88"/>
    <n v="59721.4902"/>
    <x v="1"/>
  </r>
  <r>
    <s v="A17586"/>
    <x v="18"/>
    <x v="40"/>
    <x v="12"/>
    <x v="0"/>
    <s v="C8109"/>
    <s v="Rachel Gonzales"/>
    <s v="India"/>
    <s v="Wyoming"/>
    <s v="Kaitlynhaven"/>
    <s v="P821"/>
    <x v="947"/>
    <x v="1"/>
    <x v="1"/>
    <s v="Gardner, Rodriguez and Owens"/>
    <n v="5"/>
    <n v="31863.17"/>
    <n v="0.05"/>
    <n v="24.57"/>
    <n v="151374.6275"/>
    <x v="1"/>
  </r>
  <r>
    <s v="A17587"/>
    <x v="3"/>
    <x v="32"/>
    <x v="26"/>
    <x v="0"/>
    <s v="C7322"/>
    <s v="Linda Weaver"/>
    <s v="India"/>
    <s v="Mississippi"/>
    <s v="Glassside"/>
    <s v="P865"/>
    <x v="594"/>
    <x v="1"/>
    <x v="5"/>
    <s v="Ramos-Navarro"/>
    <n v="3"/>
    <n v="11545.02"/>
    <n v="0.11"/>
    <n v="50.69"/>
    <n v="30875.893400000001"/>
    <x v="0"/>
  </r>
  <r>
    <s v="A17588"/>
    <x v="4"/>
    <x v="31"/>
    <x v="7"/>
    <x v="0"/>
    <s v="C5153"/>
    <s v="Brian Flores"/>
    <s v="India"/>
    <s v="Idaho"/>
    <s v="Ritaburgh"/>
    <s v="P432"/>
    <x v="146"/>
    <x v="1"/>
    <x v="3"/>
    <s v="Branch-Colon"/>
    <n v="1"/>
    <n v="23539.279999999999"/>
    <n v="0.13"/>
    <n v="88.12"/>
    <n v="20567.293600000001"/>
    <x v="0"/>
  </r>
  <r>
    <s v="A17589"/>
    <x v="18"/>
    <x v="10"/>
    <x v="6"/>
    <x v="0"/>
    <s v="C2072"/>
    <s v="Juan Gardner"/>
    <s v="India"/>
    <s v="South Dakota"/>
    <s v="Charlesville"/>
    <s v="P563"/>
    <x v="961"/>
    <x v="1"/>
    <x v="5"/>
    <s v="Dean, Coleman and Davidson"/>
    <n v="1"/>
    <n v="40825.519999999997"/>
    <n v="0.19"/>
    <n v="25.34"/>
    <n v="33094.011200000001"/>
    <x v="2"/>
  </r>
  <r>
    <s v="A17590"/>
    <x v="29"/>
    <x v="3"/>
    <x v="15"/>
    <x v="0"/>
    <s v="C3918"/>
    <s v="Eric Stewart"/>
    <s v="India"/>
    <s v="Connecticut"/>
    <s v="Richardsonside"/>
    <s v="P195"/>
    <x v="630"/>
    <x v="1"/>
    <x v="5"/>
    <s v="Thompson-Walters"/>
    <n v="2"/>
    <n v="2590.94"/>
    <n v="0.16"/>
    <n v="103.53"/>
    <n v="4456.3091999999997"/>
    <x v="3"/>
  </r>
  <r>
    <s v="A17591"/>
    <x v="29"/>
    <x v="20"/>
    <x v="18"/>
    <x v="0"/>
    <s v="C2924"/>
    <s v="Samuel Johnson"/>
    <s v="India"/>
    <s v="West Virginia"/>
    <s v="Walkerland"/>
    <s v="P498"/>
    <x v="718"/>
    <x v="1"/>
    <x v="3"/>
    <s v="Davis, Gordon and Shepherd"/>
    <n v="5"/>
    <n v="29597.33"/>
    <n v="0.12"/>
    <n v="93.29"/>
    <n v="130321.542"/>
    <x v="1"/>
  </r>
  <r>
    <s v="A17592"/>
    <x v="5"/>
    <x v="26"/>
    <x v="31"/>
    <x v="0"/>
    <s v="C2937"/>
    <s v="Wendy Hendricks"/>
    <s v="India"/>
    <s v="Nebraska"/>
    <s v="Martinezview"/>
    <s v="P726"/>
    <x v="39"/>
    <x v="0"/>
    <x v="0"/>
    <s v="Gutierrez-Ruiz"/>
    <n v="3"/>
    <n v="20747.669999999998"/>
    <n v="0.19"/>
    <n v="148.32"/>
    <n v="50565.158100000001"/>
    <x v="2"/>
  </r>
  <r>
    <s v="A17593"/>
    <x v="10"/>
    <x v="0"/>
    <x v="24"/>
    <x v="0"/>
    <s v="C8590"/>
    <s v="Ashley Horn"/>
    <s v="India"/>
    <s v="Kentucky"/>
    <s v="Hillville"/>
    <s v="P592"/>
    <x v="949"/>
    <x v="0"/>
    <x v="0"/>
    <s v="Wilkerson, Taylor and Rodriguez"/>
    <n v="1"/>
    <n v="7067.92"/>
    <n v="0.1"/>
    <n v="91.41"/>
    <n v="6452.5379999999996"/>
    <x v="1"/>
  </r>
  <r>
    <s v="A17594"/>
    <x v="5"/>
    <x v="8"/>
    <x v="6"/>
    <x v="0"/>
    <s v="C5503"/>
    <s v="Kristen Davis"/>
    <s v="India"/>
    <s v="Vermont"/>
    <s v="Lake Deborahfort"/>
    <s v="P353"/>
    <x v="874"/>
    <x v="1"/>
    <x v="1"/>
    <s v="Huff-Carter"/>
    <n v="4"/>
    <n v="44499.27"/>
    <n v="0.24"/>
    <n v="121.5"/>
    <n v="135399.28080000001"/>
    <x v="2"/>
  </r>
  <r>
    <s v="A17595"/>
    <x v="7"/>
    <x v="10"/>
    <x v="25"/>
    <x v="0"/>
    <s v="C8179"/>
    <s v="Drew Obrien"/>
    <s v="India"/>
    <s v="Nebraska"/>
    <s v="Toddville"/>
    <s v="P669"/>
    <x v="8"/>
    <x v="2"/>
    <x v="6"/>
    <s v="Garcia Inc"/>
    <n v="1"/>
    <n v="2076.58"/>
    <n v="0.08"/>
    <n v="110.57"/>
    <n v="2021.0236"/>
    <x v="0"/>
  </r>
  <r>
    <s v="A17596"/>
    <x v="31"/>
    <x v="24"/>
    <x v="13"/>
    <x v="0"/>
    <s v="C6739"/>
    <s v="Donald Brown"/>
    <s v="India"/>
    <s v="Rhode Island"/>
    <s v="Ryanfurt"/>
    <s v="P441"/>
    <x v="189"/>
    <x v="2"/>
    <x v="4"/>
    <s v="Cox and Sons"/>
    <n v="5"/>
    <n v="999.22"/>
    <n v="0.19"/>
    <n v="104.43"/>
    <n v="4151.2709999999997"/>
    <x v="3"/>
  </r>
  <r>
    <s v="A17597"/>
    <x v="24"/>
    <x v="3"/>
    <x v="26"/>
    <x v="0"/>
    <s v="C6681"/>
    <s v="Phillip Martinez"/>
    <s v="India"/>
    <s v="Mississippi"/>
    <s v="Townsendchester"/>
    <s v="P691"/>
    <x v="338"/>
    <x v="1"/>
    <x v="1"/>
    <s v="Ho, Baxter and Proctor"/>
    <n v="3"/>
    <n v="24347.21"/>
    <n v="0.1"/>
    <n v="36.07"/>
    <n v="65773.536999999997"/>
    <x v="3"/>
  </r>
  <r>
    <s v="A17598"/>
    <x v="17"/>
    <x v="36"/>
    <x v="22"/>
    <x v="0"/>
    <s v="C1340"/>
    <s v="Sandra Soto"/>
    <s v="India"/>
    <s v="Kentucky"/>
    <s v="New Ryanburgh"/>
    <s v="P314"/>
    <x v="331"/>
    <x v="1"/>
    <x v="5"/>
    <s v="Hunt and Sons"/>
    <n v="3"/>
    <n v="25676.66"/>
    <n v="0.1"/>
    <n v="20.94"/>
    <n v="69347.922000000006"/>
    <x v="1"/>
  </r>
  <r>
    <s v="A17599"/>
    <x v="39"/>
    <x v="39"/>
    <x v="5"/>
    <x v="0"/>
    <s v="C7273"/>
    <s v="Melissa Watkins"/>
    <s v="India"/>
    <s v="Utah"/>
    <s v="Mullinsmouth"/>
    <s v="P834"/>
    <x v="392"/>
    <x v="0"/>
    <x v="2"/>
    <s v="Payne-Black"/>
    <n v="4"/>
    <n v="36559.949999999997"/>
    <n v="0"/>
    <n v="130.1"/>
    <n v="146369.9"/>
    <x v="3"/>
  </r>
  <r>
    <s v="A17600"/>
    <x v="9"/>
    <x v="19"/>
    <x v="9"/>
    <x v="0"/>
    <s v="C4778"/>
    <s v="John Schmitt"/>
    <s v="India"/>
    <s v="New Mexico"/>
    <s v="Sullivanfort"/>
    <s v="P534"/>
    <x v="544"/>
    <x v="2"/>
    <x v="6"/>
    <s v="Wiggins, Rodriguez and Mcguire"/>
    <n v="1"/>
    <n v="39634.54"/>
    <n v="7.0000000000000007E-2"/>
    <n v="116.44"/>
    <n v="36976.5622"/>
    <x v="3"/>
  </r>
  <r>
    <s v="A17601"/>
    <x v="23"/>
    <x v="19"/>
    <x v="15"/>
    <x v="0"/>
    <s v="C1768"/>
    <s v="William Lewis"/>
    <s v="India"/>
    <s v="North Dakota"/>
    <s v="South Brandon"/>
    <s v="P510"/>
    <x v="649"/>
    <x v="0"/>
    <x v="0"/>
    <s v="Cunningham and Sons"/>
    <n v="4"/>
    <n v="42783.39"/>
    <n v="0.11"/>
    <n v="82.34"/>
    <n v="152391.2084"/>
    <x v="3"/>
  </r>
  <r>
    <s v="A17602"/>
    <x v="5"/>
    <x v="14"/>
    <x v="18"/>
    <x v="0"/>
    <s v="C5881"/>
    <s v="Kathleen Kelly"/>
    <s v="India"/>
    <s v="Idaho"/>
    <s v="New Diane"/>
    <s v="P575"/>
    <x v="412"/>
    <x v="0"/>
    <x v="2"/>
    <s v="Woodard-Humphrey"/>
    <n v="3"/>
    <n v="41847.49"/>
    <n v="0.19"/>
    <n v="116.89"/>
    <n v="101806.2907"/>
    <x v="1"/>
  </r>
  <r>
    <s v="A17603"/>
    <x v="26"/>
    <x v="1"/>
    <x v="20"/>
    <x v="0"/>
    <s v="C6664"/>
    <s v="Jerry Green MD"/>
    <s v="India"/>
    <s v="Alabama"/>
    <s v="South Michealside"/>
    <s v="P579"/>
    <x v="472"/>
    <x v="2"/>
    <x v="6"/>
    <s v="Duran-Watson"/>
    <n v="3"/>
    <n v="21136"/>
    <n v="0.1"/>
    <n v="64.239999999999995"/>
    <n v="57131.44"/>
    <x v="3"/>
  </r>
  <r>
    <s v="A17604"/>
    <x v="25"/>
    <x v="37"/>
    <x v="22"/>
    <x v="0"/>
    <s v="C2091"/>
    <s v="Erin Waters"/>
    <s v="India"/>
    <s v="New Jersey"/>
    <s v="Hayesmouth"/>
    <s v="P426"/>
    <x v="17"/>
    <x v="0"/>
    <x v="0"/>
    <s v="Espinoza-Logan"/>
    <n v="2"/>
    <n v="28008.16"/>
    <n v="0.28000000000000003"/>
    <n v="137.99"/>
    <n v="40469.740400000002"/>
    <x v="2"/>
  </r>
  <r>
    <s v="A17605"/>
    <x v="13"/>
    <x v="36"/>
    <x v="13"/>
    <x v="0"/>
    <s v="C6503"/>
    <s v="Laura Sandoval"/>
    <s v="India"/>
    <s v="Montana"/>
    <s v="Mcguireton"/>
    <s v="P385"/>
    <x v="115"/>
    <x v="1"/>
    <x v="3"/>
    <s v="Perry Group"/>
    <n v="4"/>
    <n v="20673.080000000002"/>
    <n v="0.11"/>
    <n v="69.069999999999993"/>
    <n v="73665.234800000006"/>
    <x v="2"/>
  </r>
  <r>
    <s v="A17606"/>
    <x v="40"/>
    <x v="33"/>
    <x v="24"/>
    <x v="0"/>
    <s v="C7996"/>
    <s v="Aaron Potter"/>
    <s v="India"/>
    <s v="Mississippi"/>
    <s v="Ashleytown"/>
    <s v="P943"/>
    <x v="767"/>
    <x v="0"/>
    <x v="2"/>
    <s v="Ward, Gross and Jones"/>
    <n v="4"/>
    <n v="3751.98"/>
    <n v="0.28999999999999998"/>
    <n v="104.97"/>
    <n v="10760.593199999999"/>
    <x v="1"/>
  </r>
  <r>
    <s v="A17607"/>
    <x v="27"/>
    <x v="29"/>
    <x v="18"/>
    <x v="0"/>
    <s v="C8936"/>
    <s v="Benjamin Hall"/>
    <s v="India"/>
    <s v="South Dakota"/>
    <s v="Jenniferborough"/>
    <s v="P173"/>
    <x v="762"/>
    <x v="1"/>
    <x v="1"/>
    <s v="Crawford-Gray"/>
    <n v="3"/>
    <n v="8018.84"/>
    <n v="0.23"/>
    <n v="40.03"/>
    <n v="18563.5504"/>
    <x v="0"/>
  </r>
  <r>
    <s v="A17608"/>
    <x v="40"/>
    <x v="28"/>
    <x v="13"/>
    <x v="0"/>
    <s v="C8752"/>
    <s v="Mr. Matthew Rogers"/>
    <s v="India"/>
    <s v="Idaho"/>
    <s v="West Robertburgh"/>
    <s v="P711"/>
    <x v="730"/>
    <x v="1"/>
    <x v="3"/>
    <s v="Pennington Ltd"/>
    <n v="5"/>
    <n v="28134.78"/>
    <n v="0.08"/>
    <n v="42.28"/>
    <n v="129462.268"/>
    <x v="0"/>
  </r>
  <r>
    <s v="A17609"/>
    <x v="4"/>
    <x v="33"/>
    <x v="8"/>
    <x v="0"/>
    <s v="C8773"/>
    <s v="Donald Griffith"/>
    <s v="India"/>
    <s v="Montana"/>
    <s v="Jeffreyhaven"/>
    <s v="P500"/>
    <x v="259"/>
    <x v="0"/>
    <x v="0"/>
    <s v="Lewis, Vasquez and Morrison"/>
    <n v="4"/>
    <n v="9657.43"/>
    <n v="0.04"/>
    <n v="37.46"/>
    <n v="37121.991199999997"/>
    <x v="2"/>
  </r>
  <r>
    <s v="A17610"/>
    <x v="16"/>
    <x v="28"/>
    <x v="19"/>
    <x v="0"/>
    <s v="C6436"/>
    <s v="Calvin Bush"/>
    <s v="India"/>
    <s v="Wisconsin"/>
    <s v="New Evanshire"/>
    <s v="P282"/>
    <x v="313"/>
    <x v="0"/>
    <x v="0"/>
    <s v="Ritter, Rojas and Powell"/>
    <n v="3"/>
    <n v="11663.53"/>
    <n v="0.19"/>
    <n v="67.48"/>
    <n v="28409.857899999999"/>
    <x v="0"/>
  </r>
  <r>
    <s v="A17611"/>
    <x v="39"/>
    <x v="34"/>
    <x v="1"/>
    <x v="0"/>
    <s v="C7458"/>
    <s v="Adam Rogers"/>
    <s v="India"/>
    <s v="Ohio"/>
    <s v="Riveraton"/>
    <s v="P938"/>
    <x v="701"/>
    <x v="2"/>
    <x v="4"/>
    <s v="Graves and Sons"/>
    <n v="1"/>
    <n v="6371.24"/>
    <n v="0.25"/>
    <n v="128.44999999999999"/>
    <n v="4906.88"/>
    <x v="1"/>
  </r>
  <r>
    <s v="A17612"/>
    <x v="30"/>
    <x v="21"/>
    <x v="37"/>
    <x v="0"/>
    <s v="C6083"/>
    <s v="Vanessa Fritz"/>
    <s v="India"/>
    <s v="Oklahoma"/>
    <s v="Frenchhaven"/>
    <s v="P759"/>
    <x v="835"/>
    <x v="0"/>
    <x v="0"/>
    <s v="Oconnor Inc"/>
    <n v="2"/>
    <n v="17241.05"/>
    <n v="0.24"/>
    <n v="110.11"/>
    <n v="26316.506000000001"/>
    <x v="0"/>
  </r>
  <r>
    <s v="A17613"/>
    <x v="33"/>
    <x v="30"/>
    <x v="34"/>
    <x v="0"/>
    <s v="C2788"/>
    <s v="Paul Davies"/>
    <s v="India"/>
    <s v="Kansas"/>
    <s v="Blackstad"/>
    <s v="P100"/>
    <x v="754"/>
    <x v="2"/>
    <x v="4"/>
    <s v="Boyd and Sons"/>
    <n v="1"/>
    <n v="23210.27"/>
    <n v="0.22"/>
    <n v="58.76"/>
    <n v="18162.7706"/>
    <x v="0"/>
  </r>
  <r>
    <s v="A17614"/>
    <x v="11"/>
    <x v="13"/>
    <x v="14"/>
    <x v="0"/>
    <s v="C1430"/>
    <s v="Lisa Bruce"/>
    <s v="India"/>
    <s v="Utah"/>
    <s v="Robertsville"/>
    <s v="P590"/>
    <x v="618"/>
    <x v="2"/>
    <x v="4"/>
    <s v="Williams, Robinson and Shepard"/>
    <n v="4"/>
    <n v="19444.28"/>
    <n v="0.16"/>
    <n v="83.89"/>
    <n v="65416.6708"/>
    <x v="0"/>
  </r>
  <r>
    <s v="A17615"/>
    <x v="20"/>
    <x v="3"/>
    <x v="36"/>
    <x v="0"/>
    <s v="C1505"/>
    <s v="David Lopez Jr."/>
    <s v="India"/>
    <s v="Arizona"/>
    <s v="Lake Kevinfurt"/>
    <s v="P387"/>
    <x v="876"/>
    <x v="1"/>
    <x v="3"/>
    <s v="Gordon-Cox"/>
    <n v="1"/>
    <n v="2875.43"/>
    <n v="0.11"/>
    <n v="127.92"/>
    <n v="2687.0527000000002"/>
    <x v="2"/>
  </r>
  <r>
    <s v="A17616"/>
    <x v="28"/>
    <x v="9"/>
    <x v="9"/>
    <x v="0"/>
    <s v="C3386"/>
    <s v="Robert Anderson"/>
    <s v="India"/>
    <s v="Minnesota"/>
    <s v="Matthewstad"/>
    <s v="P593"/>
    <x v="722"/>
    <x v="0"/>
    <x v="0"/>
    <s v="Chang-Miller"/>
    <n v="3"/>
    <n v="1378.28"/>
    <n v="0.06"/>
    <n v="93.03"/>
    <n v="3979.7795999999998"/>
    <x v="3"/>
  </r>
  <r>
    <s v="A17617"/>
    <x v="37"/>
    <x v="19"/>
    <x v="0"/>
    <x v="0"/>
    <s v="C8077"/>
    <s v="Adam Logan"/>
    <s v="India"/>
    <s v="Massachusetts"/>
    <s v="South Andrea"/>
    <s v="P240"/>
    <x v="598"/>
    <x v="2"/>
    <x v="4"/>
    <s v="Weaver-Carroll"/>
    <n v="4"/>
    <n v="41254.57"/>
    <n v="0.13"/>
    <n v="27.72"/>
    <n v="143593.62359999999"/>
    <x v="1"/>
  </r>
  <r>
    <s v="A17618"/>
    <x v="15"/>
    <x v="24"/>
    <x v="21"/>
    <x v="0"/>
    <s v="C6303"/>
    <s v="Ronald Peterson"/>
    <s v="India"/>
    <s v="Connecticut"/>
    <s v="Gilbertmouth"/>
    <s v="P949"/>
    <x v="875"/>
    <x v="0"/>
    <x v="2"/>
    <s v="Roberts, Gonzalez and Perez"/>
    <n v="4"/>
    <n v="3627.4"/>
    <n v="0.21"/>
    <n v="30.72"/>
    <n v="11493.304"/>
    <x v="0"/>
  </r>
  <r>
    <s v="A17619"/>
    <x v="24"/>
    <x v="8"/>
    <x v="16"/>
    <x v="0"/>
    <s v="C6498"/>
    <s v="Frank Costa"/>
    <s v="India"/>
    <s v="Oregon"/>
    <s v="Kimchester"/>
    <s v="P119"/>
    <x v="944"/>
    <x v="0"/>
    <x v="0"/>
    <s v="Randolph, Walker and Lowe"/>
    <n v="5"/>
    <n v="16981.39"/>
    <n v="0.16"/>
    <n v="113.64"/>
    <n v="71435.478000000003"/>
    <x v="2"/>
  </r>
  <r>
    <s v="A17620"/>
    <x v="8"/>
    <x v="4"/>
    <x v="13"/>
    <x v="0"/>
    <s v="C2760"/>
    <s v="Jennifer Howell"/>
    <s v="India"/>
    <s v="Michigan"/>
    <s v="East Jonathanbury"/>
    <s v="P959"/>
    <x v="8"/>
    <x v="0"/>
    <x v="2"/>
    <s v="Chapman and Sons"/>
    <n v="1"/>
    <n v="22322.9"/>
    <n v="0.26"/>
    <n v="86.14"/>
    <n v="16605.085999999999"/>
    <x v="1"/>
  </r>
  <r>
    <s v="A17621"/>
    <x v="25"/>
    <x v="32"/>
    <x v="7"/>
    <x v="0"/>
    <s v="C6882"/>
    <s v="Tony Mckay"/>
    <s v="India"/>
    <s v="Kansas"/>
    <s v="Shanebury"/>
    <s v="P483"/>
    <x v="626"/>
    <x v="2"/>
    <x v="4"/>
    <s v="Fitzgerald-Hess"/>
    <n v="5"/>
    <n v="8800.75"/>
    <n v="0.03"/>
    <n v="145.99"/>
    <n v="42829.627500000002"/>
    <x v="2"/>
  </r>
  <r>
    <s v="A17622"/>
    <x v="29"/>
    <x v="29"/>
    <x v="7"/>
    <x v="0"/>
    <s v="C2878"/>
    <s v="Christina Roberts"/>
    <s v="India"/>
    <s v="Kansas"/>
    <s v="New Andre"/>
    <s v="P898"/>
    <x v="1"/>
    <x v="1"/>
    <x v="3"/>
    <s v="Baker-Caldwell"/>
    <n v="5"/>
    <n v="37101.120000000003"/>
    <n v="0.24"/>
    <n v="112.92"/>
    <n v="141097.17600000001"/>
    <x v="1"/>
  </r>
  <r>
    <s v="A17623"/>
    <x v="14"/>
    <x v="17"/>
    <x v="38"/>
    <x v="0"/>
    <s v="C5233"/>
    <s v="Paul Kline"/>
    <s v="India"/>
    <s v="Wyoming"/>
    <s v="Harrisview"/>
    <s v="P428"/>
    <x v="521"/>
    <x v="2"/>
    <x v="6"/>
    <s v="Cantrell and Sons"/>
    <n v="4"/>
    <n v="9369.8700000000008"/>
    <n v="0.23"/>
    <n v="137.75"/>
    <n v="28996.9496"/>
    <x v="3"/>
  </r>
  <r>
    <s v="A17624"/>
    <x v="33"/>
    <x v="6"/>
    <x v="15"/>
    <x v="0"/>
    <s v="C6190"/>
    <s v="Ashley Jones"/>
    <s v="India"/>
    <s v="Hawaii"/>
    <s v="New Donaldstad"/>
    <s v="P925"/>
    <x v="667"/>
    <x v="1"/>
    <x v="3"/>
    <s v="Graves, Ramirez and Thomas"/>
    <n v="4"/>
    <n v="3208.74"/>
    <n v="0.25"/>
    <n v="75.760000000000005"/>
    <n v="9701.98"/>
    <x v="3"/>
  </r>
  <r>
    <s v="A17625"/>
    <x v="36"/>
    <x v="40"/>
    <x v="31"/>
    <x v="0"/>
    <s v="C2193"/>
    <s v="Joanne Mcbride"/>
    <s v="India"/>
    <s v="Arizona"/>
    <s v="Anthonystad"/>
    <s v="P968"/>
    <x v="244"/>
    <x v="0"/>
    <x v="0"/>
    <s v="Reynolds-Williams"/>
    <n v="5"/>
    <n v="40632.269999999997"/>
    <n v="0.15"/>
    <n v="43.86"/>
    <n v="172731.00750000001"/>
    <x v="2"/>
  </r>
  <r>
    <s v="A17626"/>
    <x v="28"/>
    <x v="30"/>
    <x v="12"/>
    <x v="0"/>
    <s v="C8737"/>
    <s v="Laura Tran"/>
    <s v="India"/>
    <s v="Vermont"/>
    <s v="Shawnside"/>
    <s v="P730"/>
    <x v="57"/>
    <x v="2"/>
    <x v="4"/>
    <s v="Myers, Lopez and Edwards"/>
    <n v="4"/>
    <n v="49616.51"/>
    <n v="0.22"/>
    <n v="66.760000000000005"/>
    <n v="154870.27119999999"/>
    <x v="0"/>
  </r>
  <r>
    <s v="A17627"/>
    <x v="0"/>
    <x v="8"/>
    <x v="31"/>
    <x v="0"/>
    <s v="C7545"/>
    <s v="Dr. Tony Heath"/>
    <s v="India"/>
    <s v="Kentucky"/>
    <s v="Johnview"/>
    <s v="P736"/>
    <x v="265"/>
    <x v="2"/>
    <x v="4"/>
    <s v="Myers-Dean"/>
    <n v="4"/>
    <n v="24862.33"/>
    <n v="0"/>
    <n v="58.65"/>
    <n v="99507.97"/>
    <x v="0"/>
  </r>
  <r>
    <s v="A17628"/>
    <x v="9"/>
    <x v="11"/>
    <x v="8"/>
    <x v="0"/>
    <s v="C4597"/>
    <s v="Austin Kelley"/>
    <s v="India"/>
    <s v="Maryland"/>
    <s v="Gomezchester"/>
    <s v="P996"/>
    <x v="835"/>
    <x v="2"/>
    <x v="6"/>
    <s v="Lopez-Zavala"/>
    <n v="4"/>
    <n v="1896.38"/>
    <n v="0.28999999999999998"/>
    <n v="102.93"/>
    <n v="5488.6491999999998"/>
    <x v="0"/>
  </r>
  <r>
    <s v="A17629"/>
    <x v="9"/>
    <x v="3"/>
    <x v="12"/>
    <x v="0"/>
    <s v="C7305"/>
    <s v="Patrick Roberts PhD"/>
    <s v="India"/>
    <s v="Hawaii"/>
    <s v="East Thomas"/>
    <s v="P537"/>
    <x v="885"/>
    <x v="0"/>
    <x v="0"/>
    <s v="Wood LLC"/>
    <n v="1"/>
    <n v="11184.27"/>
    <n v="0.08"/>
    <n v="131.65"/>
    <n v="10421.178400000001"/>
    <x v="3"/>
  </r>
  <r>
    <s v="A17630"/>
    <x v="32"/>
    <x v="6"/>
    <x v="28"/>
    <x v="0"/>
    <s v="C5540"/>
    <s v="Melissa Jenkins"/>
    <s v="India"/>
    <s v="Ohio"/>
    <s v="Heatherchester"/>
    <s v="P736"/>
    <x v="137"/>
    <x v="0"/>
    <x v="2"/>
    <s v="Cunningham and Sons"/>
    <n v="5"/>
    <n v="44074.19"/>
    <n v="0.26"/>
    <n v="74.89"/>
    <n v="163149.39300000001"/>
    <x v="2"/>
  </r>
  <r>
    <s v="A17631"/>
    <x v="22"/>
    <x v="22"/>
    <x v="31"/>
    <x v="0"/>
    <s v="C4847"/>
    <s v="Jamie Jackson"/>
    <s v="India"/>
    <s v="Nebraska"/>
    <s v="West Kennethview"/>
    <s v="P657"/>
    <x v="505"/>
    <x v="1"/>
    <x v="1"/>
    <s v="Newman Group"/>
    <n v="1"/>
    <n v="14345.82"/>
    <n v="0.23"/>
    <n v="148.62"/>
    <n v="11194.901400000001"/>
    <x v="2"/>
  </r>
  <r>
    <s v="A17632"/>
    <x v="16"/>
    <x v="39"/>
    <x v="24"/>
    <x v="0"/>
    <s v="C7529"/>
    <s v="Sandra Nelson"/>
    <s v="India"/>
    <s v="South Carolina"/>
    <s v="Stephaniechester"/>
    <s v="P314"/>
    <x v="362"/>
    <x v="1"/>
    <x v="3"/>
    <s v="Stafford Inc"/>
    <n v="1"/>
    <n v="47848.38"/>
    <n v="7.0000000000000007E-2"/>
    <n v="115.5"/>
    <n v="44614.493399999999"/>
    <x v="3"/>
  </r>
  <r>
    <s v="A17633"/>
    <x v="32"/>
    <x v="2"/>
    <x v="20"/>
    <x v="0"/>
    <s v="C8280"/>
    <s v="Theresa Jones"/>
    <s v="India"/>
    <s v="Idaho"/>
    <s v="Shawhaven"/>
    <s v="P941"/>
    <x v="11"/>
    <x v="0"/>
    <x v="2"/>
    <s v="Booth and Sons"/>
    <n v="5"/>
    <n v="9893.74"/>
    <n v="0.08"/>
    <n v="42.13"/>
    <n v="45553.334000000003"/>
    <x v="0"/>
  </r>
  <r>
    <s v="A17634"/>
    <x v="40"/>
    <x v="22"/>
    <x v="23"/>
    <x v="0"/>
    <s v="C4952"/>
    <s v="Emily Harmon"/>
    <s v="India"/>
    <s v="Pennsylvania"/>
    <s v="Escobarmouth"/>
    <s v="P816"/>
    <x v="616"/>
    <x v="0"/>
    <x v="2"/>
    <s v="Gallagher-Garcia"/>
    <n v="1"/>
    <n v="4074.14"/>
    <n v="0.23"/>
    <n v="22.67"/>
    <n v="3159.7577999999999"/>
    <x v="0"/>
  </r>
  <r>
    <s v="A17635"/>
    <x v="16"/>
    <x v="39"/>
    <x v="6"/>
    <x v="0"/>
    <s v="C4886"/>
    <s v="Glen Lane"/>
    <s v="India"/>
    <s v="Oklahoma"/>
    <s v="New Bobby"/>
    <s v="P217"/>
    <x v="317"/>
    <x v="0"/>
    <x v="0"/>
    <s v="Johnson and Sons"/>
    <n v="4"/>
    <n v="42328.27"/>
    <n v="0.09"/>
    <n v="138.86000000000001"/>
    <n v="154213.7628"/>
    <x v="3"/>
  </r>
  <r>
    <s v="A17636"/>
    <x v="6"/>
    <x v="23"/>
    <x v="4"/>
    <x v="0"/>
    <s v="C6470"/>
    <s v="Patricia Henderson"/>
    <s v="India"/>
    <s v="West Virginia"/>
    <s v="Ariasport"/>
    <s v="P658"/>
    <x v="35"/>
    <x v="2"/>
    <x v="4"/>
    <s v="Gilmore-Bradley"/>
    <n v="3"/>
    <n v="22845.61"/>
    <n v="0.05"/>
    <n v="62.29"/>
    <n v="65172.2785"/>
    <x v="0"/>
  </r>
  <r>
    <s v="A17637"/>
    <x v="17"/>
    <x v="9"/>
    <x v="20"/>
    <x v="0"/>
    <s v="C1778"/>
    <s v="Anthony Reyes"/>
    <s v="India"/>
    <s v="New Jersey"/>
    <s v="Lake Katherinehaven"/>
    <s v="P423"/>
    <x v="138"/>
    <x v="2"/>
    <x v="4"/>
    <s v="Rodriguez, Johnson and Powers"/>
    <n v="1"/>
    <n v="21916.400000000001"/>
    <n v="0.12"/>
    <n v="97.97"/>
    <n v="19384.401999999998"/>
    <x v="1"/>
  </r>
  <r>
    <s v="A17638"/>
    <x v="35"/>
    <x v="13"/>
    <x v="32"/>
    <x v="0"/>
    <s v="C9143"/>
    <s v="Nicole Cunningham"/>
    <s v="India"/>
    <s v="Tennessee"/>
    <s v="East Lisafort"/>
    <s v="P830"/>
    <x v="89"/>
    <x v="0"/>
    <x v="0"/>
    <s v="Vincent, Mcgee and Patterson"/>
    <n v="1"/>
    <n v="8260.31"/>
    <n v="0.17"/>
    <n v="125.78"/>
    <n v="6981.8373000000001"/>
    <x v="1"/>
  </r>
  <r>
    <s v="A17639"/>
    <x v="31"/>
    <x v="27"/>
    <x v="18"/>
    <x v="0"/>
    <s v="C4127"/>
    <s v="Barbara Adams"/>
    <s v="India"/>
    <s v="Alabama"/>
    <s v="Anthonyview"/>
    <s v="P149"/>
    <x v="682"/>
    <x v="0"/>
    <x v="2"/>
    <s v="Burke, Pratt and Moore"/>
    <n v="3"/>
    <n v="13645.74"/>
    <n v="0.22"/>
    <n v="39.340000000000003"/>
    <n v="31970.371599999999"/>
    <x v="3"/>
  </r>
  <r>
    <s v="A17640"/>
    <x v="0"/>
    <x v="12"/>
    <x v="37"/>
    <x v="0"/>
    <s v="C7249"/>
    <s v="Gregory Hamilton"/>
    <s v="India"/>
    <s v="Alaska"/>
    <s v="New Ericahaven"/>
    <s v="P137"/>
    <x v="325"/>
    <x v="0"/>
    <x v="2"/>
    <s v="Cameron-Jackson"/>
    <n v="3"/>
    <n v="42898.38"/>
    <n v="0.05"/>
    <n v="86.2"/>
    <n v="122346.583"/>
    <x v="3"/>
  </r>
  <r>
    <s v="A17641"/>
    <x v="5"/>
    <x v="40"/>
    <x v="11"/>
    <x v="0"/>
    <s v="C4582"/>
    <s v="Joshua Scott"/>
    <s v="India"/>
    <s v="Oklahoma"/>
    <s v="Ruizmouth"/>
    <s v="P356"/>
    <x v="926"/>
    <x v="1"/>
    <x v="3"/>
    <s v="Allen, Hess and Barrett"/>
    <n v="1"/>
    <n v="4775.3599999999997"/>
    <n v="0.16"/>
    <n v="29.1"/>
    <n v="4040.4023999999999"/>
    <x v="1"/>
  </r>
  <r>
    <s v="A17642"/>
    <x v="6"/>
    <x v="8"/>
    <x v="25"/>
    <x v="0"/>
    <s v="C1447"/>
    <s v="Tamara West"/>
    <s v="India"/>
    <s v="Arkansas"/>
    <s v="East Anthonytown"/>
    <s v="P894"/>
    <x v="469"/>
    <x v="0"/>
    <x v="2"/>
    <s v="Harrison and Sons"/>
    <n v="3"/>
    <n v="26775.24"/>
    <n v="0.08"/>
    <n v="47.92"/>
    <n v="73947.582399999999"/>
    <x v="3"/>
  </r>
  <r>
    <s v="A17643"/>
    <x v="0"/>
    <x v="5"/>
    <x v="28"/>
    <x v="0"/>
    <s v="C8519"/>
    <s v="Christopher Booth"/>
    <s v="India"/>
    <s v="Washington"/>
    <s v="Lake Georgeberg"/>
    <s v="P888"/>
    <x v="13"/>
    <x v="2"/>
    <x v="6"/>
    <s v="Martinez-Gardner"/>
    <n v="3"/>
    <n v="33067.01"/>
    <n v="0.27"/>
    <n v="90.19"/>
    <n v="72506.941900000005"/>
    <x v="3"/>
  </r>
  <r>
    <s v="A17644"/>
    <x v="18"/>
    <x v="8"/>
    <x v="23"/>
    <x v="0"/>
    <s v="C8399"/>
    <s v="Robert Harris"/>
    <s v="India"/>
    <s v="North Carolina"/>
    <s v="Garciashire"/>
    <s v="P351"/>
    <x v="467"/>
    <x v="1"/>
    <x v="5"/>
    <s v="Jones PLC"/>
    <n v="3"/>
    <n v="45988.43"/>
    <n v="0.05"/>
    <n v="144.28"/>
    <n v="131211.30549999999"/>
    <x v="3"/>
  </r>
  <r>
    <s v="A17645"/>
    <x v="23"/>
    <x v="16"/>
    <x v="4"/>
    <x v="0"/>
    <s v="C4186"/>
    <s v="Erik Russell"/>
    <s v="India"/>
    <s v="Nebraska"/>
    <s v="Brandyton"/>
    <s v="P312"/>
    <x v="918"/>
    <x v="1"/>
    <x v="3"/>
    <s v="Martinez and Sons"/>
    <n v="2"/>
    <n v="43706.43"/>
    <n v="0.16"/>
    <n v="108.89"/>
    <n v="73535.6924"/>
    <x v="0"/>
  </r>
  <r>
    <s v="A17646"/>
    <x v="0"/>
    <x v="0"/>
    <x v="21"/>
    <x v="0"/>
    <s v="C8372"/>
    <s v="Chris Thompson"/>
    <s v="India"/>
    <s v="Missouri"/>
    <s v="North Michaelville"/>
    <s v="P408"/>
    <x v="401"/>
    <x v="0"/>
    <x v="0"/>
    <s v="Pittman-Hall"/>
    <n v="2"/>
    <n v="21252.35"/>
    <n v="0.16"/>
    <n v="47.18"/>
    <n v="35751.127999999997"/>
    <x v="3"/>
  </r>
  <r>
    <s v="A17647"/>
    <x v="21"/>
    <x v="16"/>
    <x v="23"/>
    <x v="0"/>
    <s v="C3816"/>
    <s v="Ashley Sanchez"/>
    <s v="India"/>
    <s v="Alabama"/>
    <s v="Fischerburgh"/>
    <s v="P856"/>
    <x v="683"/>
    <x v="1"/>
    <x v="5"/>
    <s v="Jimenez-Jenkins"/>
    <n v="5"/>
    <n v="5510.66"/>
    <n v="0.21"/>
    <n v="77.45"/>
    <n v="21844.557000000001"/>
    <x v="3"/>
  </r>
  <r>
    <s v="A17648"/>
    <x v="26"/>
    <x v="38"/>
    <x v="1"/>
    <x v="0"/>
    <s v="C1884"/>
    <s v="Taylor Maxwell"/>
    <s v="India"/>
    <s v="Alaska"/>
    <s v="New Andrewfurt"/>
    <s v="P892"/>
    <x v="492"/>
    <x v="1"/>
    <x v="5"/>
    <s v="Palmer-Castro"/>
    <n v="5"/>
    <n v="20277.46"/>
    <n v="0.15"/>
    <n v="58.54"/>
    <n v="86237.744999999995"/>
    <x v="2"/>
  </r>
  <r>
    <s v="A17649"/>
    <x v="4"/>
    <x v="4"/>
    <x v="36"/>
    <x v="0"/>
    <s v="C3240"/>
    <s v="Cesar Park"/>
    <s v="India"/>
    <s v="Idaho"/>
    <s v="Martinezview"/>
    <s v="P377"/>
    <x v="966"/>
    <x v="0"/>
    <x v="0"/>
    <s v="Heath, Yates and Lloyd"/>
    <n v="4"/>
    <n v="49638.74"/>
    <n v="0.28999999999999998"/>
    <n v="89.03"/>
    <n v="141063.05160000001"/>
    <x v="0"/>
  </r>
  <r>
    <s v="A17650"/>
    <x v="7"/>
    <x v="10"/>
    <x v="24"/>
    <x v="0"/>
    <s v="C2745"/>
    <s v="Willie Harvey"/>
    <s v="India"/>
    <s v="Virginia"/>
    <s v="Forbesshire"/>
    <s v="P492"/>
    <x v="508"/>
    <x v="2"/>
    <x v="4"/>
    <s v="Carroll-Harrington"/>
    <n v="4"/>
    <n v="10210.89"/>
    <n v="0.02"/>
    <n v="27.8"/>
    <n v="40054.488799999999"/>
    <x v="2"/>
  </r>
  <r>
    <s v="A17651"/>
    <x v="11"/>
    <x v="29"/>
    <x v="16"/>
    <x v="0"/>
    <s v="C8400"/>
    <s v="Cameron Edwards"/>
    <s v="India"/>
    <s v="Texas"/>
    <s v="Greenfort"/>
    <s v="P556"/>
    <x v="560"/>
    <x v="0"/>
    <x v="0"/>
    <s v="Kim, Taylor and Ortega"/>
    <n v="5"/>
    <n v="5883.66"/>
    <n v="0.18"/>
    <n v="44.26"/>
    <n v="24167.266"/>
    <x v="3"/>
  </r>
  <r>
    <s v="A17652"/>
    <x v="24"/>
    <x v="9"/>
    <x v="14"/>
    <x v="0"/>
    <s v="C2132"/>
    <s v="Victor Hernandez"/>
    <s v="India"/>
    <s v="South Dakota"/>
    <s v="Judymouth"/>
    <s v="P353"/>
    <x v="435"/>
    <x v="1"/>
    <x v="5"/>
    <s v="Jones, Jacobs and Powell"/>
    <n v="3"/>
    <n v="2620.16"/>
    <n v="0.02"/>
    <n v="91.63"/>
    <n v="7794.9004000000004"/>
    <x v="2"/>
  </r>
  <r>
    <s v="A17653"/>
    <x v="32"/>
    <x v="28"/>
    <x v="34"/>
    <x v="0"/>
    <s v="C2764"/>
    <s v="Debbie Johnson"/>
    <s v="India"/>
    <s v="Iowa"/>
    <s v="Pamelabury"/>
    <s v="P591"/>
    <x v="915"/>
    <x v="1"/>
    <x v="3"/>
    <s v="Rogers-West"/>
    <n v="5"/>
    <n v="25257.62"/>
    <n v="0.23"/>
    <n v="66.069999999999993"/>
    <n v="97307.907000000007"/>
    <x v="3"/>
  </r>
  <r>
    <s v="A17654"/>
    <x v="8"/>
    <x v="21"/>
    <x v="11"/>
    <x v="0"/>
    <s v="C9849"/>
    <s v="Jeremy Roach"/>
    <s v="India"/>
    <s v="Kansas"/>
    <s v="Chasechester"/>
    <s v="P185"/>
    <x v="57"/>
    <x v="0"/>
    <x v="2"/>
    <s v="Lee, Johnson and Frazier"/>
    <n v="4"/>
    <n v="14577.12"/>
    <n v="0"/>
    <n v="104.85"/>
    <n v="58413.33"/>
    <x v="1"/>
  </r>
  <r>
    <s v="A17655"/>
    <x v="5"/>
    <x v="3"/>
    <x v="12"/>
    <x v="0"/>
    <s v="C8592"/>
    <s v="Pamela Rivera"/>
    <s v="India"/>
    <s v="Connecticut"/>
    <s v="South Jose"/>
    <s v="P976"/>
    <x v="22"/>
    <x v="0"/>
    <x v="0"/>
    <s v="Wright-Curtis"/>
    <n v="3"/>
    <n v="29765.96"/>
    <n v="0.03"/>
    <n v="23.16"/>
    <n v="86642.103600000002"/>
    <x v="0"/>
  </r>
  <r>
    <s v="A17656"/>
    <x v="20"/>
    <x v="27"/>
    <x v="14"/>
    <x v="0"/>
    <s v="C1209"/>
    <s v="Pam Landry"/>
    <s v="India"/>
    <s v="Alaska"/>
    <s v="New Jameschester"/>
    <s v="P907"/>
    <x v="467"/>
    <x v="1"/>
    <x v="5"/>
    <s v="Bridges-Brown"/>
    <n v="1"/>
    <n v="30058.93"/>
    <n v="0.25"/>
    <n v="104.28"/>
    <n v="22648.477500000001"/>
    <x v="0"/>
  </r>
  <r>
    <s v="A17657"/>
    <x v="40"/>
    <x v="35"/>
    <x v="20"/>
    <x v="0"/>
    <s v="C9331"/>
    <s v="Christina Hernandez"/>
    <s v="India"/>
    <s v="Wisconsin"/>
    <s v="East Maria"/>
    <s v="P208"/>
    <x v="687"/>
    <x v="1"/>
    <x v="1"/>
    <s v="Norris, Scott and Hunt"/>
    <n v="4"/>
    <n v="49239.92"/>
    <n v="0.21"/>
    <n v="108.86"/>
    <n v="155707.00719999999"/>
    <x v="2"/>
  </r>
  <r>
    <s v="A17658"/>
    <x v="5"/>
    <x v="25"/>
    <x v="14"/>
    <x v="0"/>
    <s v="C3109"/>
    <s v="Katelyn Scott"/>
    <s v="India"/>
    <s v="Hawaii"/>
    <s v="New Sherritown"/>
    <s v="P819"/>
    <x v="698"/>
    <x v="2"/>
    <x v="6"/>
    <s v="Bradley-Cochran"/>
    <n v="3"/>
    <n v="45567.82"/>
    <n v="0.05"/>
    <n v="119.98"/>
    <n v="129988.26700000001"/>
    <x v="1"/>
  </r>
  <r>
    <s v="A17659"/>
    <x v="18"/>
    <x v="15"/>
    <x v="20"/>
    <x v="0"/>
    <s v="C9767"/>
    <s v="Elizabeth Campbell"/>
    <s v="India"/>
    <s v="Delaware"/>
    <s v="North Carla"/>
    <s v="P739"/>
    <x v="763"/>
    <x v="2"/>
    <x v="4"/>
    <s v="Middleton, Green and Brown"/>
    <n v="1"/>
    <n v="17632.27"/>
    <n v="0.12"/>
    <n v="78.510000000000005"/>
    <n v="15594.9076"/>
    <x v="3"/>
  </r>
  <r>
    <s v="A17660"/>
    <x v="12"/>
    <x v="31"/>
    <x v="37"/>
    <x v="0"/>
    <s v="C1326"/>
    <s v="Joe Hall"/>
    <s v="India"/>
    <s v="Nebraska"/>
    <s v="Charlesburgh"/>
    <s v="P739"/>
    <x v="484"/>
    <x v="2"/>
    <x v="4"/>
    <s v="Hobbs Inc"/>
    <n v="5"/>
    <n v="3992.26"/>
    <n v="0.01"/>
    <n v="147.21"/>
    <n v="19908.897000000001"/>
    <x v="1"/>
  </r>
  <r>
    <s v="A17661"/>
    <x v="5"/>
    <x v="14"/>
    <x v="12"/>
    <x v="0"/>
    <s v="C1285"/>
    <s v="Sonia Scott"/>
    <s v="India"/>
    <s v="Alabama"/>
    <s v="Lake Breanna"/>
    <s v="P762"/>
    <x v="78"/>
    <x v="0"/>
    <x v="2"/>
    <s v="Oconnell, Rice and Gomez"/>
    <n v="5"/>
    <n v="7805.21"/>
    <n v="0.06"/>
    <n v="138.57"/>
    <n v="36823.057000000001"/>
    <x v="2"/>
  </r>
  <r>
    <s v="A17662"/>
    <x v="38"/>
    <x v="4"/>
    <x v="28"/>
    <x v="0"/>
    <s v="C3397"/>
    <s v="Jillian Kennedy"/>
    <s v="India"/>
    <s v="Wisconsin"/>
    <s v="Mariaborough"/>
    <s v="P299"/>
    <x v="146"/>
    <x v="2"/>
    <x v="4"/>
    <s v="Chambers PLC"/>
    <n v="1"/>
    <n v="25461.53"/>
    <n v="0.05"/>
    <n v="125.97"/>
    <n v="24314.423500000001"/>
    <x v="1"/>
  </r>
  <r>
    <s v="A17663"/>
    <x v="20"/>
    <x v="32"/>
    <x v="23"/>
    <x v="0"/>
    <s v="C7061"/>
    <s v="Amy Arnold"/>
    <s v="India"/>
    <s v="Indiana"/>
    <s v="Wendychester"/>
    <s v="P215"/>
    <x v="921"/>
    <x v="1"/>
    <x v="1"/>
    <s v="Smith PLC"/>
    <n v="5"/>
    <n v="1972.43"/>
    <n v="0.13"/>
    <n v="60.04"/>
    <n v="8640.1105000000007"/>
    <x v="1"/>
  </r>
  <r>
    <s v="A17664"/>
    <x v="38"/>
    <x v="21"/>
    <x v="2"/>
    <x v="0"/>
    <s v="C7499"/>
    <s v="Kathryn Martinez DDS"/>
    <s v="India"/>
    <s v="Alaska"/>
    <s v="Miguelville"/>
    <s v="P260"/>
    <x v="860"/>
    <x v="1"/>
    <x v="3"/>
    <s v="Santos Ltd"/>
    <n v="5"/>
    <n v="20987.53"/>
    <n v="0.11"/>
    <n v="33.770000000000003"/>
    <n v="93428.2785"/>
    <x v="2"/>
  </r>
  <r>
    <s v="A17665"/>
    <x v="13"/>
    <x v="23"/>
    <x v="40"/>
    <x v="0"/>
    <s v="C6086"/>
    <s v="Dr. Tiffany Harrell"/>
    <s v="India"/>
    <s v="New Hampshire"/>
    <s v="Jamesport"/>
    <s v="P962"/>
    <x v="519"/>
    <x v="1"/>
    <x v="1"/>
    <s v="Davis-Martinez"/>
    <n v="4"/>
    <n v="15752.71"/>
    <n v="0"/>
    <n v="120.35"/>
    <n v="63131.19"/>
    <x v="1"/>
  </r>
  <r>
    <s v="A17666"/>
    <x v="35"/>
    <x v="10"/>
    <x v="18"/>
    <x v="0"/>
    <s v="C2825"/>
    <s v="Katherine Sullivan"/>
    <s v="India"/>
    <s v="Delaware"/>
    <s v="West Mariah"/>
    <s v="P554"/>
    <x v="367"/>
    <x v="1"/>
    <x v="1"/>
    <s v="Werner-Barrett"/>
    <n v="4"/>
    <n v="46632.88"/>
    <n v="0.11"/>
    <n v="89.3"/>
    <n v="166102.35279999999"/>
    <x v="2"/>
  </r>
  <r>
    <s v="A17667"/>
    <x v="10"/>
    <x v="30"/>
    <x v="29"/>
    <x v="0"/>
    <s v="C1144"/>
    <s v="Matthew Mills"/>
    <s v="India"/>
    <s v="Michigan"/>
    <s v="North Anthonyborough"/>
    <s v="P184"/>
    <x v="514"/>
    <x v="0"/>
    <x v="0"/>
    <s v="Jones Inc"/>
    <n v="4"/>
    <n v="19329.7"/>
    <n v="0.3"/>
    <n v="107.41"/>
    <n v="54230.57"/>
    <x v="2"/>
  </r>
  <r>
    <s v="A17668"/>
    <x v="28"/>
    <x v="38"/>
    <x v="13"/>
    <x v="0"/>
    <s v="C8444"/>
    <s v="Brian Long"/>
    <s v="India"/>
    <s v="South Dakota"/>
    <s v="West Saraport"/>
    <s v="P254"/>
    <x v="402"/>
    <x v="2"/>
    <x v="4"/>
    <s v="Perez Ltd"/>
    <n v="4"/>
    <n v="2969.33"/>
    <n v="0.21"/>
    <n v="111.67"/>
    <n v="9494.7528000000002"/>
    <x v="2"/>
  </r>
  <r>
    <s v="A17669"/>
    <x v="5"/>
    <x v="40"/>
    <x v="34"/>
    <x v="0"/>
    <s v="C6270"/>
    <s v="Kevin Hunt"/>
    <s v="India"/>
    <s v="Texas"/>
    <s v="New Cameronland"/>
    <s v="P502"/>
    <x v="75"/>
    <x v="0"/>
    <x v="0"/>
    <s v="Hobbs Group"/>
    <n v="2"/>
    <n v="41232.18"/>
    <n v="0.13"/>
    <n v="71.97"/>
    <n v="71815.963199999998"/>
    <x v="2"/>
  </r>
  <r>
    <s v="A17670"/>
    <x v="34"/>
    <x v="35"/>
    <x v="22"/>
    <x v="0"/>
    <s v="C2073"/>
    <s v="John Smith"/>
    <s v="India"/>
    <s v="New Hampshire"/>
    <s v="Port Joseph"/>
    <s v="P295"/>
    <x v="325"/>
    <x v="0"/>
    <x v="0"/>
    <s v="Park LLC"/>
    <n v="1"/>
    <n v="4574.63"/>
    <n v="0.26"/>
    <n v="125.99"/>
    <n v="3511.2161999999998"/>
    <x v="2"/>
  </r>
  <r>
    <s v="A17671"/>
    <x v="26"/>
    <x v="37"/>
    <x v="10"/>
    <x v="0"/>
    <s v="C4622"/>
    <s v="Rebecca Smith"/>
    <s v="India"/>
    <s v="New York"/>
    <s v="West Robinberg"/>
    <s v="P854"/>
    <x v="522"/>
    <x v="2"/>
    <x v="4"/>
    <s v="Brock PLC"/>
    <n v="4"/>
    <n v="11429.27"/>
    <n v="0.19"/>
    <n v="110.06"/>
    <n v="37140.894800000002"/>
    <x v="1"/>
  </r>
  <r>
    <s v="A17672"/>
    <x v="28"/>
    <x v="21"/>
    <x v="15"/>
    <x v="0"/>
    <s v="C4974"/>
    <s v="Jacob Long"/>
    <s v="India"/>
    <s v="New Jersey"/>
    <s v="East Jamesstad"/>
    <s v="P431"/>
    <x v="282"/>
    <x v="0"/>
    <x v="2"/>
    <s v="Soto Group"/>
    <n v="1"/>
    <n v="33758.699999999997"/>
    <n v="7.0000000000000007E-2"/>
    <n v="81.67"/>
    <n v="31477.260999999999"/>
    <x v="0"/>
  </r>
  <r>
    <s v="A17673"/>
    <x v="23"/>
    <x v="14"/>
    <x v="5"/>
    <x v="0"/>
    <s v="C2174"/>
    <s v="Sandra Jackson"/>
    <s v="India"/>
    <s v="Illinois"/>
    <s v="Caitlinland"/>
    <s v="P521"/>
    <x v="98"/>
    <x v="2"/>
    <x v="4"/>
    <s v="Mitchell, Duncan and Vaughn"/>
    <n v="4"/>
    <n v="29588.560000000001"/>
    <n v="0.28000000000000003"/>
    <n v="105.28"/>
    <n v="85320.332800000004"/>
    <x v="0"/>
  </r>
  <r>
    <s v="A17674"/>
    <x v="39"/>
    <x v="33"/>
    <x v="29"/>
    <x v="0"/>
    <s v="C7289"/>
    <s v="Michael Stafford"/>
    <s v="India"/>
    <s v="Washington"/>
    <s v="North Ashleyport"/>
    <s v="P491"/>
    <x v="750"/>
    <x v="1"/>
    <x v="5"/>
    <s v="Sanchez PLC"/>
    <n v="3"/>
    <n v="23496.84"/>
    <n v="0.06"/>
    <n v="126.43"/>
    <n v="66387.518800000005"/>
    <x v="3"/>
  </r>
  <r>
    <s v="A17675"/>
    <x v="10"/>
    <x v="15"/>
    <x v="5"/>
    <x v="0"/>
    <s v="C5180"/>
    <s v="Leon Spears"/>
    <s v="India"/>
    <s v="Vermont"/>
    <s v="Lake Jason"/>
    <s v="P205"/>
    <x v="717"/>
    <x v="2"/>
    <x v="6"/>
    <s v="Perez-Holmes"/>
    <n v="4"/>
    <n v="25347.41"/>
    <n v="0.16"/>
    <n v="84.79"/>
    <n v="85252.087599999999"/>
    <x v="2"/>
  </r>
  <r>
    <s v="A17676"/>
    <x v="35"/>
    <x v="33"/>
    <x v="16"/>
    <x v="0"/>
    <s v="C2428"/>
    <s v="Gabrielle Anderson"/>
    <s v="India"/>
    <s v="Massachusetts"/>
    <s v="North Lauramouth"/>
    <s v="P193"/>
    <x v="425"/>
    <x v="0"/>
    <x v="2"/>
    <s v="Williams, Johnson and Huang"/>
    <n v="5"/>
    <n v="21415.78"/>
    <n v="7.0000000000000007E-2"/>
    <n v="51.38"/>
    <n v="99634.756999999998"/>
    <x v="3"/>
  </r>
  <r>
    <s v="A17677"/>
    <x v="14"/>
    <x v="40"/>
    <x v="20"/>
    <x v="0"/>
    <s v="C9745"/>
    <s v="Cynthia Jefferson"/>
    <s v="India"/>
    <s v="New Mexico"/>
    <s v="South Traceychester"/>
    <s v="P695"/>
    <x v="63"/>
    <x v="1"/>
    <x v="5"/>
    <s v="Thomas, Riley and Jones"/>
    <n v="5"/>
    <n v="12739.41"/>
    <n v="0.14000000000000001"/>
    <n v="50.5"/>
    <n v="54829.963000000003"/>
    <x v="2"/>
  </r>
  <r>
    <s v="A17678"/>
    <x v="6"/>
    <x v="8"/>
    <x v="10"/>
    <x v="0"/>
    <s v="C8441"/>
    <s v="Alexander Sullivan"/>
    <s v="India"/>
    <s v="Iowa"/>
    <s v="Changtown"/>
    <s v="P134"/>
    <x v="710"/>
    <x v="2"/>
    <x v="4"/>
    <s v="Rodgers Group"/>
    <n v="4"/>
    <n v="40912.46"/>
    <n v="0.04"/>
    <n v="38.11"/>
    <n v="157141.9564"/>
    <x v="1"/>
  </r>
  <r>
    <s v="A17679"/>
    <x v="24"/>
    <x v="14"/>
    <x v="33"/>
    <x v="0"/>
    <s v="C5222"/>
    <s v="Eric Gray"/>
    <s v="India"/>
    <s v="West Virginia"/>
    <s v="Jonathanmouth"/>
    <s v="P434"/>
    <x v="633"/>
    <x v="1"/>
    <x v="5"/>
    <s v="Jones-Ross"/>
    <n v="4"/>
    <n v="14628.53"/>
    <n v="0.24"/>
    <n v="45.69"/>
    <n v="44516.421199999997"/>
    <x v="1"/>
  </r>
  <r>
    <s v="A17680"/>
    <x v="40"/>
    <x v="30"/>
    <x v="33"/>
    <x v="0"/>
    <s v="C6743"/>
    <s v="Kevin Smith"/>
    <s v="India"/>
    <s v="Iowa"/>
    <s v="New Lisa"/>
    <s v="P372"/>
    <x v="479"/>
    <x v="0"/>
    <x v="0"/>
    <s v="Roberts, Lopez and Nguyen"/>
    <n v="3"/>
    <n v="42727.73"/>
    <n v="0.1"/>
    <n v="122.43"/>
    <n v="115487.30100000001"/>
    <x v="2"/>
  </r>
  <r>
    <s v="A17681"/>
    <x v="19"/>
    <x v="14"/>
    <x v="12"/>
    <x v="0"/>
    <s v="C5771"/>
    <s v="Jeffrey Schaefer"/>
    <s v="India"/>
    <s v="Colorado"/>
    <s v="North Joseph"/>
    <s v="P773"/>
    <x v="80"/>
    <x v="2"/>
    <x v="4"/>
    <s v="Zimmerman Group"/>
    <n v="5"/>
    <n v="30105.17"/>
    <n v="0.2"/>
    <n v="145.56"/>
    <n v="120566.24"/>
    <x v="3"/>
  </r>
  <r>
    <s v="A17682"/>
    <x v="9"/>
    <x v="19"/>
    <x v="40"/>
    <x v="0"/>
    <s v="C1403"/>
    <s v="Laura Burton"/>
    <s v="India"/>
    <s v="Tennessee"/>
    <s v="Martinstad"/>
    <s v="P680"/>
    <x v="249"/>
    <x v="1"/>
    <x v="5"/>
    <s v="Osborne-Herrera"/>
    <n v="4"/>
    <n v="692.67"/>
    <n v="0.28999999999999998"/>
    <n v="40.729999999999997"/>
    <n v="2007.9128000000001"/>
    <x v="0"/>
  </r>
  <r>
    <s v="A17683"/>
    <x v="21"/>
    <x v="11"/>
    <x v="3"/>
    <x v="0"/>
    <s v="C7079"/>
    <s v="Lauren Hawkins"/>
    <s v="India"/>
    <s v="New Mexico"/>
    <s v="North Nicholas"/>
    <s v="P937"/>
    <x v="736"/>
    <x v="0"/>
    <x v="0"/>
    <s v="Ballard, Rhodes and Davis"/>
    <n v="3"/>
    <n v="28267.38"/>
    <n v="0.23"/>
    <n v="55.93"/>
    <n v="65353.577799999999"/>
    <x v="0"/>
  </r>
  <r>
    <s v="A17684"/>
    <x v="38"/>
    <x v="16"/>
    <x v="32"/>
    <x v="0"/>
    <s v="C4603"/>
    <s v="William Lee"/>
    <s v="India"/>
    <s v="Iowa"/>
    <s v="Maryhaven"/>
    <s v="P384"/>
    <x v="742"/>
    <x v="0"/>
    <x v="2"/>
    <s v="Gomez, Walker and Neal"/>
    <n v="1"/>
    <n v="29688.89"/>
    <n v="0.21"/>
    <n v="67.540000000000006"/>
    <n v="23521.7631"/>
    <x v="0"/>
  </r>
  <r>
    <s v="A17685"/>
    <x v="29"/>
    <x v="23"/>
    <x v="30"/>
    <x v="0"/>
    <s v="C6485"/>
    <s v="Christopher Frederick"/>
    <s v="India"/>
    <s v="New Mexico"/>
    <s v="North Carolynview"/>
    <s v="P313"/>
    <x v="540"/>
    <x v="2"/>
    <x v="6"/>
    <s v="Johnson-Steele"/>
    <n v="5"/>
    <n v="29648.53"/>
    <n v="0.27"/>
    <n v="109.89"/>
    <n v="108327.0245"/>
    <x v="3"/>
  </r>
  <r>
    <s v="A17686"/>
    <x v="33"/>
    <x v="23"/>
    <x v="37"/>
    <x v="0"/>
    <s v="C9382"/>
    <s v="Rachel Villarreal"/>
    <s v="India"/>
    <s v="Hawaii"/>
    <s v="New Luis"/>
    <s v="P360"/>
    <x v="130"/>
    <x v="1"/>
    <x v="5"/>
    <s v="King Ltd"/>
    <n v="2"/>
    <n v="14380.43"/>
    <n v="0.27"/>
    <n v="40.74"/>
    <n v="21036.167799999999"/>
    <x v="0"/>
  </r>
  <r>
    <s v="A17687"/>
    <x v="20"/>
    <x v="15"/>
    <x v="2"/>
    <x v="0"/>
    <s v="C2059"/>
    <s v="Maria Briggs"/>
    <s v="India"/>
    <s v="Oregon"/>
    <s v="Martinmouth"/>
    <s v="P731"/>
    <x v="263"/>
    <x v="0"/>
    <x v="2"/>
    <s v="Hall, Williams and Wolf"/>
    <n v="4"/>
    <n v="27003.53"/>
    <n v="0.22"/>
    <n v="86.55"/>
    <n v="84337.563599999994"/>
    <x v="0"/>
  </r>
  <r>
    <s v="A17688"/>
    <x v="12"/>
    <x v="39"/>
    <x v="39"/>
    <x v="0"/>
    <s v="C1039"/>
    <s v="Noah Yates"/>
    <s v="India"/>
    <s v="Michigan"/>
    <s v="East Norma"/>
    <s v="P521"/>
    <x v="369"/>
    <x v="2"/>
    <x v="4"/>
    <s v="Woods Inc"/>
    <n v="5"/>
    <n v="12823.54"/>
    <n v="0.17"/>
    <n v="132.43"/>
    <n v="53350.120999999999"/>
    <x v="1"/>
  </r>
  <r>
    <s v="A17689"/>
    <x v="12"/>
    <x v="33"/>
    <x v="25"/>
    <x v="0"/>
    <s v="C6546"/>
    <s v="Daniel Clarke"/>
    <s v="India"/>
    <s v="Alaska"/>
    <s v="Christophermouth"/>
    <s v="P882"/>
    <x v="391"/>
    <x v="0"/>
    <x v="2"/>
    <s v="Thompson, Perry and Rivera"/>
    <n v="5"/>
    <n v="28410.39"/>
    <n v="0.19"/>
    <n v="123.42"/>
    <n v="115185.49950000001"/>
    <x v="2"/>
  </r>
  <r>
    <s v="A17690"/>
    <x v="18"/>
    <x v="5"/>
    <x v="12"/>
    <x v="0"/>
    <s v="C2103"/>
    <s v="Casey Howe"/>
    <s v="India"/>
    <s v="Missouri"/>
    <s v="Port Wandaport"/>
    <s v="P202"/>
    <x v="896"/>
    <x v="0"/>
    <x v="2"/>
    <s v="Gonzalez-Moore"/>
    <n v="5"/>
    <n v="19239.02"/>
    <n v="0.28999999999999998"/>
    <n v="79.55"/>
    <n v="68378.070999999996"/>
    <x v="1"/>
  </r>
  <r>
    <s v="A17691"/>
    <x v="0"/>
    <x v="20"/>
    <x v="25"/>
    <x v="0"/>
    <s v="C5395"/>
    <s v="Kevin Wells"/>
    <s v="India"/>
    <s v="Washington"/>
    <s v="Garzahaven"/>
    <s v="P735"/>
    <x v="788"/>
    <x v="2"/>
    <x v="6"/>
    <s v="Torres-Davis"/>
    <n v="5"/>
    <n v="39250.410000000003"/>
    <n v="0.14000000000000001"/>
    <n v="99.32"/>
    <n v="168876.08300000001"/>
    <x v="0"/>
  </r>
  <r>
    <s v="A17692"/>
    <x v="37"/>
    <x v="38"/>
    <x v="6"/>
    <x v="0"/>
    <s v="C5652"/>
    <s v="Sonya Yang"/>
    <s v="India"/>
    <s v="Alabama"/>
    <s v="Simschester"/>
    <s v="P215"/>
    <x v="435"/>
    <x v="0"/>
    <x v="0"/>
    <s v="Carroll and Sons"/>
    <n v="2"/>
    <n v="37502.53"/>
    <n v="0.1"/>
    <n v="59.64"/>
    <n v="67564.194000000003"/>
    <x v="2"/>
  </r>
  <r>
    <s v="A17693"/>
    <x v="22"/>
    <x v="16"/>
    <x v="40"/>
    <x v="0"/>
    <s v="C9392"/>
    <s v="Mr. Christopher Hopkins MD"/>
    <s v="India"/>
    <s v="Minnesota"/>
    <s v="East Leahborough"/>
    <s v="P448"/>
    <x v="409"/>
    <x v="0"/>
    <x v="2"/>
    <s v="Nichols, Gibbs and Browning"/>
    <n v="3"/>
    <n v="47280.99"/>
    <n v="0.09"/>
    <n v="80.17"/>
    <n v="129157.2727"/>
    <x v="2"/>
  </r>
  <r>
    <s v="A17694"/>
    <x v="31"/>
    <x v="4"/>
    <x v="26"/>
    <x v="0"/>
    <s v="C7952"/>
    <s v="Wendy Taylor"/>
    <s v="India"/>
    <s v="Nebraska"/>
    <s v="Millermouth"/>
    <s v="P967"/>
    <x v="269"/>
    <x v="1"/>
    <x v="5"/>
    <s v="Evans Group"/>
    <n v="2"/>
    <n v="19545.419999999998"/>
    <n v="0.12"/>
    <n v="51.99"/>
    <n v="34451.929199999999"/>
    <x v="1"/>
  </r>
  <r>
    <s v="A17695"/>
    <x v="17"/>
    <x v="15"/>
    <x v="39"/>
    <x v="0"/>
    <s v="C8108"/>
    <s v="Charles Gray"/>
    <s v="India"/>
    <s v="California"/>
    <s v="Bellmouth"/>
    <s v="P620"/>
    <x v="331"/>
    <x v="1"/>
    <x v="1"/>
    <s v="Ward-West"/>
    <n v="3"/>
    <n v="28063.32"/>
    <n v="0.27"/>
    <n v="138.85"/>
    <n v="61597.520799999998"/>
    <x v="2"/>
  </r>
  <r>
    <s v="A17696"/>
    <x v="14"/>
    <x v="39"/>
    <x v="5"/>
    <x v="0"/>
    <s v="C4420"/>
    <s v="Mrs. Brittany Gay DVM"/>
    <s v="India"/>
    <s v="Virginia"/>
    <s v="North Richardhaven"/>
    <s v="P760"/>
    <x v="747"/>
    <x v="1"/>
    <x v="5"/>
    <s v="Harris, Lee and Brown"/>
    <n v="1"/>
    <n v="2885.49"/>
    <n v="0.18"/>
    <n v="123.58"/>
    <n v="2489.6817999999998"/>
    <x v="0"/>
  </r>
  <r>
    <s v="A17697"/>
    <x v="21"/>
    <x v="13"/>
    <x v="24"/>
    <x v="0"/>
    <s v="C8532"/>
    <s v="Randy Boyer"/>
    <s v="India"/>
    <s v="Idaho"/>
    <s v="South Miguelton"/>
    <s v="P593"/>
    <x v="544"/>
    <x v="2"/>
    <x v="4"/>
    <s v="Hickman and Sons"/>
    <n v="1"/>
    <n v="17683.45"/>
    <n v="0.04"/>
    <n v="91.63"/>
    <n v="17067.741999999998"/>
    <x v="0"/>
  </r>
  <r>
    <s v="A17698"/>
    <x v="21"/>
    <x v="23"/>
    <x v="17"/>
    <x v="0"/>
    <s v="C8405"/>
    <s v="Garrett Henderson"/>
    <s v="India"/>
    <s v="Hawaii"/>
    <s v="Port Angel"/>
    <s v="P149"/>
    <x v="414"/>
    <x v="1"/>
    <x v="1"/>
    <s v="Davis, Thompson and Bowers"/>
    <n v="4"/>
    <n v="31297.7"/>
    <n v="0.28000000000000003"/>
    <n v="28.49"/>
    <n v="90165.865999999995"/>
    <x v="0"/>
  </r>
  <r>
    <s v="A17699"/>
    <x v="15"/>
    <x v="16"/>
    <x v="2"/>
    <x v="0"/>
    <s v="C3164"/>
    <s v="Keith Bates"/>
    <s v="India"/>
    <s v="Washington"/>
    <s v="South Ashley"/>
    <s v="P384"/>
    <x v="587"/>
    <x v="2"/>
    <x v="4"/>
    <s v="Charles PLC"/>
    <n v="1"/>
    <n v="1992.73"/>
    <n v="0.17"/>
    <n v="86.47"/>
    <n v="1740.4358999999999"/>
    <x v="2"/>
  </r>
  <r>
    <s v="A17700"/>
    <x v="10"/>
    <x v="37"/>
    <x v="34"/>
    <x v="0"/>
    <s v="C6624"/>
    <s v="Jeffrey Kelley"/>
    <s v="India"/>
    <s v="Alaska"/>
    <s v="Thompsonborough"/>
    <s v="P170"/>
    <x v="0"/>
    <x v="2"/>
    <x v="6"/>
    <s v="Sanchez, Marshall and Noble"/>
    <n v="2"/>
    <n v="28366.78"/>
    <n v="0.2"/>
    <n v="131.66"/>
    <n v="45518.508000000002"/>
    <x v="2"/>
  </r>
  <r>
    <s v="A17701"/>
    <x v="26"/>
    <x v="16"/>
    <x v="24"/>
    <x v="0"/>
    <s v="C5072"/>
    <s v="Douglas Jones"/>
    <s v="India"/>
    <s v="Missouri"/>
    <s v="South Richard"/>
    <s v="P888"/>
    <x v="636"/>
    <x v="1"/>
    <x v="3"/>
    <s v="Hansen, Rodriguez and Benson"/>
    <n v="4"/>
    <n v="8114.47"/>
    <n v="0.13"/>
    <n v="76.92"/>
    <n v="28315.275600000001"/>
    <x v="2"/>
  </r>
  <r>
    <s v="A17702"/>
    <x v="26"/>
    <x v="37"/>
    <x v="29"/>
    <x v="0"/>
    <s v="C5824"/>
    <s v="Richard Valentine"/>
    <s v="India"/>
    <s v="South Dakota"/>
    <s v="Sarafurt"/>
    <s v="P483"/>
    <x v="193"/>
    <x v="2"/>
    <x v="4"/>
    <s v="Hensley LLC"/>
    <n v="5"/>
    <n v="2539.44"/>
    <n v="0.26"/>
    <n v="139.41999999999999"/>
    <n v="9535.348"/>
    <x v="3"/>
  </r>
  <r>
    <s v="A17703"/>
    <x v="26"/>
    <x v="29"/>
    <x v="21"/>
    <x v="0"/>
    <s v="C7308"/>
    <s v="Lauren Allen"/>
    <s v="India"/>
    <s v="Alabama"/>
    <s v="North Laura"/>
    <s v="P454"/>
    <x v="780"/>
    <x v="2"/>
    <x v="6"/>
    <s v="Skinner Group"/>
    <n v="1"/>
    <n v="21623.19"/>
    <n v="7.0000000000000007E-2"/>
    <n v="76.13"/>
    <n v="20185.6967"/>
    <x v="2"/>
  </r>
  <r>
    <s v="A17704"/>
    <x v="7"/>
    <x v="3"/>
    <x v="39"/>
    <x v="0"/>
    <s v="C9437"/>
    <s v="Harry Kane"/>
    <s v="India"/>
    <s v="Mississippi"/>
    <s v="West Zachary"/>
    <s v="P826"/>
    <x v="485"/>
    <x v="0"/>
    <x v="0"/>
    <s v="Smith Ltd"/>
    <n v="2"/>
    <n v="43293.05"/>
    <n v="0.06"/>
    <n v="69.98"/>
    <n v="81460.914000000004"/>
    <x v="3"/>
  </r>
  <r>
    <s v="A17705"/>
    <x v="5"/>
    <x v="29"/>
    <x v="17"/>
    <x v="0"/>
    <s v="C5322"/>
    <s v="Lisa Rice"/>
    <s v="India"/>
    <s v="Wyoming"/>
    <s v="Mortonton"/>
    <s v="P852"/>
    <x v="363"/>
    <x v="0"/>
    <x v="2"/>
    <s v="Diaz, Ferguson and Roman"/>
    <n v="2"/>
    <n v="17944"/>
    <n v="0.23"/>
    <n v="80.849999999999994"/>
    <n v="27714.61"/>
    <x v="0"/>
  </r>
  <r>
    <s v="A17706"/>
    <x v="24"/>
    <x v="3"/>
    <x v="32"/>
    <x v="0"/>
    <s v="C9805"/>
    <s v="Christopher Russell"/>
    <s v="India"/>
    <s v="California"/>
    <s v="New Kristina"/>
    <s v="P681"/>
    <x v="433"/>
    <x v="1"/>
    <x v="1"/>
    <s v="Martinez and Sons"/>
    <n v="5"/>
    <n v="12076.86"/>
    <n v="0.02"/>
    <n v="55.78"/>
    <n v="59232.394"/>
    <x v="3"/>
  </r>
  <r>
    <s v="A17707"/>
    <x v="25"/>
    <x v="6"/>
    <x v="35"/>
    <x v="0"/>
    <s v="C9745"/>
    <s v="Brandon Randall"/>
    <s v="India"/>
    <s v="Connecticut"/>
    <s v="Port Thomasmouth"/>
    <s v="P717"/>
    <x v="214"/>
    <x v="1"/>
    <x v="1"/>
    <s v="Sanchez Group"/>
    <n v="4"/>
    <n v="40555.480000000003"/>
    <n v="0.17"/>
    <n v="49.63"/>
    <n v="134693.8236"/>
    <x v="1"/>
  </r>
  <r>
    <s v="A17708"/>
    <x v="11"/>
    <x v="17"/>
    <x v="1"/>
    <x v="0"/>
    <s v="C6232"/>
    <s v="Dawn Reid"/>
    <s v="India"/>
    <s v="Florida"/>
    <s v="Pamelabury"/>
    <s v="P904"/>
    <x v="731"/>
    <x v="2"/>
    <x v="4"/>
    <s v="Higgins, Sutton and Crosby"/>
    <n v="2"/>
    <n v="17717.14"/>
    <n v="0.08"/>
    <n v="48.82"/>
    <n v="32648.357599999999"/>
    <x v="3"/>
  </r>
  <r>
    <s v="A17709"/>
    <x v="7"/>
    <x v="3"/>
    <x v="30"/>
    <x v="0"/>
    <s v="C7398"/>
    <s v="Christopher Hinton"/>
    <s v="India"/>
    <s v="West Virginia"/>
    <s v="North Andrewburgh"/>
    <s v="P314"/>
    <x v="125"/>
    <x v="2"/>
    <x v="6"/>
    <s v="Luna, Fuentes and Hunt"/>
    <n v="4"/>
    <n v="38139.24"/>
    <n v="0.17"/>
    <n v="132.79"/>
    <n v="126755.0668"/>
    <x v="3"/>
  </r>
  <r>
    <s v="A17710"/>
    <x v="4"/>
    <x v="9"/>
    <x v="25"/>
    <x v="0"/>
    <s v="C6703"/>
    <s v="Austin Mann"/>
    <s v="India"/>
    <s v="Georgia"/>
    <s v="East Gregorychester"/>
    <s v="P117"/>
    <x v="486"/>
    <x v="1"/>
    <x v="5"/>
    <s v="Smith-Jones"/>
    <n v="5"/>
    <n v="41036.97"/>
    <n v="0.2"/>
    <n v="107.48"/>
    <n v="164255.35999999999"/>
    <x v="1"/>
  </r>
  <r>
    <s v="A17711"/>
    <x v="36"/>
    <x v="25"/>
    <x v="0"/>
    <x v="0"/>
    <s v="C2325"/>
    <s v="Angela Harris"/>
    <s v="India"/>
    <s v="Delaware"/>
    <s v="Port Elizabethtown"/>
    <s v="P879"/>
    <x v="843"/>
    <x v="1"/>
    <x v="3"/>
    <s v="Ewing PLC"/>
    <n v="5"/>
    <n v="1983.46"/>
    <n v="0.03"/>
    <n v="111.41"/>
    <n v="9731.1910000000007"/>
    <x v="2"/>
  </r>
  <r>
    <s v="A17712"/>
    <x v="10"/>
    <x v="32"/>
    <x v="6"/>
    <x v="0"/>
    <s v="C2644"/>
    <s v="Dennis Kelly"/>
    <s v="India"/>
    <s v="Wisconsin"/>
    <s v="Jeffreyton"/>
    <s v="P398"/>
    <x v="732"/>
    <x v="2"/>
    <x v="4"/>
    <s v="Bates Ltd"/>
    <n v="4"/>
    <n v="25901.97"/>
    <n v="0.08"/>
    <n v="98.01"/>
    <n v="95417.259600000005"/>
    <x v="0"/>
  </r>
  <r>
    <s v="A17713"/>
    <x v="35"/>
    <x v="9"/>
    <x v="25"/>
    <x v="0"/>
    <s v="C7602"/>
    <s v="Deborah Hardin"/>
    <s v="India"/>
    <s v="Alabama"/>
    <s v="New Jessicaborough"/>
    <s v="P479"/>
    <x v="244"/>
    <x v="0"/>
    <x v="2"/>
    <s v="Guzman-Shepard"/>
    <n v="3"/>
    <n v="7235.34"/>
    <n v="0.18"/>
    <n v="105.66"/>
    <n v="17904.596399999999"/>
    <x v="2"/>
  </r>
  <r>
    <s v="A17714"/>
    <x v="1"/>
    <x v="3"/>
    <x v="29"/>
    <x v="0"/>
    <s v="C3839"/>
    <s v="Kristi Schmidt"/>
    <s v="India"/>
    <s v="Montana"/>
    <s v="East Danahaven"/>
    <s v="P576"/>
    <x v="839"/>
    <x v="0"/>
    <x v="2"/>
    <s v="Smith-Jones"/>
    <n v="2"/>
    <n v="28454.11"/>
    <n v="0.09"/>
    <n v="78.72"/>
    <n v="51865.200199999999"/>
    <x v="1"/>
  </r>
  <r>
    <s v="A17715"/>
    <x v="6"/>
    <x v="35"/>
    <x v="6"/>
    <x v="0"/>
    <s v="C3115"/>
    <s v="Juan Hernandez"/>
    <s v="India"/>
    <s v="South Carolina"/>
    <s v="Jamesport"/>
    <s v="P601"/>
    <x v="301"/>
    <x v="2"/>
    <x v="4"/>
    <s v="Stewart-Butler"/>
    <n v="3"/>
    <n v="11896.66"/>
    <n v="0"/>
    <n v="133.56"/>
    <n v="35823.54"/>
    <x v="1"/>
  </r>
  <r>
    <s v="A17716"/>
    <x v="11"/>
    <x v="0"/>
    <x v="36"/>
    <x v="0"/>
    <s v="C9612"/>
    <s v="Amy Malone"/>
    <s v="India"/>
    <s v="Texas"/>
    <s v="Lake Jordan"/>
    <s v="P518"/>
    <x v="796"/>
    <x v="0"/>
    <x v="2"/>
    <s v="Williams, Pope and Mcmillan"/>
    <n v="5"/>
    <n v="45399.1"/>
    <n v="0.22"/>
    <n v="74.13"/>
    <n v="177130.62"/>
    <x v="3"/>
  </r>
  <r>
    <s v="A17717"/>
    <x v="23"/>
    <x v="38"/>
    <x v="24"/>
    <x v="0"/>
    <s v="C5254"/>
    <s v="Casey Griffin"/>
    <s v="India"/>
    <s v="Arizona"/>
    <s v="Deborahmouth"/>
    <s v="P892"/>
    <x v="341"/>
    <x v="2"/>
    <x v="4"/>
    <s v="Johnson and Sons"/>
    <n v="5"/>
    <n v="2426.9699999999998"/>
    <n v="0.06"/>
    <n v="24.56"/>
    <n v="11431.319"/>
    <x v="3"/>
  </r>
  <r>
    <s v="A17718"/>
    <x v="32"/>
    <x v="38"/>
    <x v="15"/>
    <x v="0"/>
    <s v="C4285"/>
    <s v="Christopher Olson"/>
    <s v="India"/>
    <s v="California"/>
    <s v="West Theodore"/>
    <s v="P118"/>
    <x v="646"/>
    <x v="0"/>
    <x v="0"/>
    <s v="Brady, Sweeney and Fox"/>
    <n v="4"/>
    <n v="18060.59"/>
    <n v="0.26"/>
    <n v="68.14"/>
    <n v="53527.486400000002"/>
    <x v="1"/>
  </r>
  <r>
    <s v="A17719"/>
    <x v="18"/>
    <x v="11"/>
    <x v="40"/>
    <x v="0"/>
    <s v="C8063"/>
    <s v="Lauren Haynes"/>
    <s v="India"/>
    <s v="Hawaii"/>
    <s v="Valerieville"/>
    <s v="P342"/>
    <x v="385"/>
    <x v="0"/>
    <x v="2"/>
    <s v="Chen-Hodges"/>
    <n v="4"/>
    <n v="36996.33"/>
    <n v="0.06"/>
    <n v="105.38"/>
    <n v="139211.5808"/>
    <x v="2"/>
  </r>
  <r>
    <s v="A17720"/>
    <x v="13"/>
    <x v="19"/>
    <x v="21"/>
    <x v="0"/>
    <s v="C7284"/>
    <s v="Dustin Kelly"/>
    <s v="India"/>
    <s v="North Carolina"/>
    <s v="Lake Peter"/>
    <s v="P753"/>
    <x v="479"/>
    <x v="2"/>
    <x v="4"/>
    <s v="Wilson Inc"/>
    <n v="2"/>
    <n v="29805.71"/>
    <n v="0.27"/>
    <n v="105.26"/>
    <n v="43621.596599999997"/>
    <x v="2"/>
  </r>
  <r>
    <s v="A17721"/>
    <x v="8"/>
    <x v="2"/>
    <x v="3"/>
    <x v="0"/>
    <s v="C6427"/>
    <s v="Michelle Gilmore"/>
    <s v="India"/>
    <s v="Alabama"/>
    <s v="Kyleland"/>
    <s v="P492"/>
    <x v="82"/>
    <x v="1"/>
    <x v="1"/>
    <s v="Avila, Horton and Barnes"/>
    <n v="1"/>
    <n v="9541.5300000000007"/>
    <n v="0.06"/>
    <n v="42.92"/>
    <n v="9011.9581999999991"/>
    <x v="3"/>
  </r>
  <r>
    <s v="A17722"/>
    <x v="20"/>
    <x v="6"/>
    <x v="37"/>
    <x v="0"/>
    <s v="C3568"/>
    <s v="Max Larsen"/>
    <s v="India"/>
    <s v="Vermont"/>
    <s v="Porterfurt"/>
    <s v="P924"/>
    <x v="5"/>
    <x v="0"/>
    <x v="0"/>
    <s v="Thomas LLC"/>
    <n v="3"/>
    <n v="37694.980000000003"/>
    <n v="0.26"/>
    <n v="101.43"/>
    <n v="83784.285600000003"/>
    <x v="3"/>
  </r>
  <r>
    <s v="A17723"/>
    <x v="40"/>
    <x v="26"/>
    <x v="10"/>
    <x v="0"/>
    <s v="C7801"/>
    <s v="Rachel Robertson"/>
    <s v="India"/>
    <s v="Washington"/>
    <s v="Port Alexandershire"/>
    <s v="P441"/>
    <x v="262"/>
    <x v="0"/>
    <x v="0"/>
    <s v="Hickman, Parks and Baker"/>
    <n v="1"/>
    <n v="41650.42"/>
    <n v="0.16"/>
    <n v="80.83"/>
    <n v="35067.182800000002"/>
    <x v="2"/>
  </r>
  <r>
    <s v="A17724"/>
    <x v="18"/>
    <x v="8"/>
    <x v="30"/>
    <x v="0"/>
    <s v="C3966"/>
    <s v="Jonathan Haas"/>
    <s v="India"/>
    <s v="Maryland"/>
    <s v="North Valerie"/>
    <s v="P487"/>
    <x v="524"/>
    <x v="1"/>
    <x v="5"/>
    <s v="Jacobs PLC"/>
    <n v="3"/>
    <n v="20638.95"/>
    <n v="0.28999999999999998"/>
    <n v="109.62"/>
    <n v="44070.583500000001"/>
    <x v="2"/>
  </r>
  <r>
    <s v="A17725"/>
    <x v="28"/>
    <x v="28"/>
    <x v="14"/>
    <x v="0"/>
    <s v="C1082"/>
    <s v="Trevor Durham"/>
    <s v="India"/>
    <s v="Ohio"/>
    <s v="Yuton"/>
    <s v="P364"/>
    <x v="724"/>
    <x v="2"/>
    <x v="6"/>
    <s v="Barnes-Mosley"/>
    <n v="2"/>
    <n v="26288.12"/>
    <n v="0.27"/>
    <n v="26.4"/>
    <n v="38407.055200000003"/>
    <x v="0"/>
  </r>
  <r>
    <s v="A17726"/>
    <x v="30"/>
    <x v="14"/>
    <x v="13"/>
    <x v="0"/>
    <s v="C9609"/>
    <s v="Kevin Colon"/>
    <s v="India"/>
    <s v="Kentucky"/>
    <s v="West Justin"/>
    <s v="P692"/>
    <x v="613"/>
    <x v="1"/>
    <x v="1"/>
    <s v="Harris and Sons"/>
    <n v="4"/>
    <n v="38190.81"/>
    <n v="0.12"/>
    <n v="22.07"/>
    <n v="134453.7212"/>
    <x v="1"/>
  </r>
  <r>
    <s v="A17727"/>
    <x v="8"/>
    <x v="25"/>
    <x v="32"/>
    <x v="0"/>
    <s v="C9485"/>
    <s v="Hunter Reyes"/>
    <s v="India"/>
    <s v="Alaska"/>
    <s v="South Brent"/>
    <s v="P743"/>
    <x v="210"/>
    <x v="2"/>
    <x v="6"/>
    <s v="Watson-Coleman"/>
    <n v="1"/>
    <n v="43394.05"/>
    <n v="0.11"/>
    <n v="76.650000000000006"/>
    <n v="38697.354500000001"/>
    <x v="2"/>
  </r>
  <r>
    <s v="A17728"/>
    <x v="37"/>
    <x v="19"/>
    <x v="8"/>
    <x v="0"/>
    <s v="C9910"/>
    <s v="Kaitlin Kennedy"/>
    <s v="India"/>
    <s v="Louisiana"/>
    <s v="North Melvinberg"/>
    <s v="P156"/>
    <x v="371"/>
    <x v="2"/>
    <x v="6"/>
    <s v="Gordon-West"/>
    <n v="4"/>
    <n v="43778.879999999997"/>
    <n v="0.19"/>
    <n v="117.68"/>
    <n v="141961.2512"/>
    <x v="2"/>
  </r>
  <r>
    <s v="A17729"/>
    <x v="25"/>
    <x v="28"/>
    <x v="7"/>
    <x v="0"/>
    <s v="C2381"/>
    <s v="Harry Miller"/>
    <s v="India"/>
    <s v="Nevada"/>
    <s v="Sarahchester"/>
    <s v="P807"/>
    <x v="791"/>
    <x v="0"/>
    <x v="0"/>
    <s v="Jones-Allison"/>
    <n v="1"/>
    <n v="42010.38"/>
    <n v="0.13"/>
    <n v="132.80000000000001"/>
    <n v="36681.830600000001"/>
    <x v="3"/>
  </r>
  <r>
    <s v="A17730"/>
    <x v="29"/>
    <x v="36"/>
    <x v="38"/>
    <x v="0"/>
    <s v="C1985"/>
    <s v="Nicole Brown"/>
    <s v="India"/>
    <s v="Texas"/>
    <s v="Gailbury"/>
    <s v="P167"/>
    <x v="858"/>
    <x v="1"/>
    <x v="1"/>
    <s v="Miller and Sons"/>
    <n v="3"/>
    <n v="40818.79"/>
    <n v="0.24"/>
    <n v="102.61"/>
    <n v="93169.451199999996"/>
    <x v="0"/>
  </r>
  <r>
    <s v="A17731"/>
    <x v="24"/>
    <x v="21"/>
    <x v="25"/>
    <x v="0"/>
    <s v="C8881"/>
    <s v="Jennifer Mcbride"/>
    <s v="India"/>
    <s v="West Virginia"/>
    <s v="Ruizburgh"/>
    <s v="P313"/>
    <x v="298"/>
    <x v="0"/>
    <x v="2"/>
    <s v="Williams PLC"/>
    <n v="5"/>
    <n v="3268.5"/>
    <n v="0.05"/>
    <n v="60.37"/>
    <n v="15585.745000000001"/>
    <x v="1"/>
  </r>
  <r>
    <s v="A17732"/>
    <x v="38"/>
    <x v="24"/>
    <x v="8"/>
    <x v="0"/>
    <s v="C1950"/>
    <s v="Laura Miller"/>
    <s v="India"/>
    <s v="Maryland"/>
    <s v="Stoneton"/>
    <s v="P952"/>
    <x v="834"/>
    <x v="0"/>
    <x v="0"/>
    <s v="Allison, Hull and Lopez"/>
    <n v="4"/>
    <n v="4530.5200000000004"/>
    <n v="0.28999999999999998"/>
    <n v="111.58"/>
    <n v="12978.256799999999"/>
    <x v="2"/>
  </r>
  <r>
    <s v="A17733"/>
    <x v="3"/>
    <x v="20"/>
    <x v="37"/>
    <x v="0"/>
    <s v="C8998"/>
    <s v="Tiffany Mercado"/>
    <s v="India"/>
    <s v="North Carolina"/>
    <s v="East David"/>
    <s v="P286"/>
    <x v="433"/>
    <x v="1"/>
    <x v="1"/>
    <s v="Shelton Inc"/>
    <n v="4"/>
    <n v="24291.17"/>
    <n v="0.18"/>
    <n v="61.26"/>
    <n v="79736.297600000005"/>
    <x v="2"/>
  </r>
  <r>
    <s v="A17734"/>
    <x v="36"/>
    <x v="6"/>
    <x v="23"/>
    <x v="0"/>
    <s v="C4894"/>
    <s v="Michelle Cunningham"/>
    <s v="India"/>
    <s v="Arizona"/>
    <s v="Goodmanview"/>
    <s v="P360"/>
    <x v="440"/>
    <x v="0"/>
    <x v="0"/>
    <s v="Blair LLC"/>
    <n v="5"/>
    <n v="36617.75"/>
    <n v="0.27"/>
    <n v="102.17"/>
    <n v="133756.95749999999"/>
    <x v="1"/>
  </r>
  <r>
    <s v="A17735"/>
    <x v="27"/>
    <x v="15"/>
    <x v="33"/>
    <x v="0"/>
    <s v="C9478"/>
    <s v="Jacob Berger"/>
    <s v="India"/>
    <s v="Idaho"/>
    <s v="North Justinberg"/>
    <s v="P954"/>
    <x v="321"/>
    <x v="0"/>
    <x v="2"/>
    <s v="Davis and Sons"/>
    <n v="2"/>
    <n v="49742.93"/>
    <n v="0.16"/>
    <n v="84.53"/>
    <n v="83652.652400000006"/>
    <x v="3"/>
  </r>
  <r>
    <s v="A17736"/>
    <x v="4"/>
    <x v="13"/>
    <x v="20"/>
    <x v="0"/>
    <s v="C8141"/>
    <s v="Raymond Bell Jr."/>
    <s v="India"/>
    <s v="Arizona"/>
    <s v="Douglasshire"/>
    <s v="P561"/>
    <x v="78"/>
    <x v="0"/>
    <x v="2"/>
    <s v="Graham, Hall and Rogers"/>
    <n v="4"/>
    <n v="34097.51"/>
    <n v="0.26"/>
    <n v="24.98"/>
    <n v="100953.6096"/>
    <x v="2"/>
  </r>
  <r>
    <s v="A17737"/>
    <x v="0"/>
    <x v="38"/>
    <x v="29"/>
    <x v="0"/>
    <s v="C3740"/>
    <s v="Linda Smith"/>
    <s v="India"/>
    <s v="Ohio"/>
    <s v="Floresmouth"/>
    <s v="P957"/>
    <x v="495"/>
    <x v="0"/>
    <x v="0"/>
    <s v="Torres, Espinoza and Diaz"/>
    <n v="2"/>
    <n v="29314.080000000002"/>
    <n v="0.25"/>
    <n v="65.78"/>
    <n v="44036.9"/>
    <x v="2"/>
  </r>
  <r>
    <s v="A17738"/>
    <x v="22"/>
    <x v="3"/>
    <x v="7"/>
    <x v="0"/>
    <s v="C5905"/>
    <s v="Traci Barry"/>
    <s v="India"/>
    <s v="Colorado"/>
    <s v="Potterfurt"/>
    <s v="P668"/>
    <x v="591"/>
    <x v="2"/>
    <x v="6"/>
    <s v="Mcbride-Benton"/>
    <n v="3"/>
    <n v="11456.78"/>
    <n v="0.28999999999999998"/>
    <n v="107.26"/>
    <n v="24510.201400000002"/>
    <x v="2"/>
  </r>
  <r>
    <s v="A17739"/>
    <x v="17"/>
    <x v="4"/>
    <x v="9"/>
    <x v="0"/>
    <s v="C7652"/>
    <s v="Christopher Campos"/>
    <s v="India"/>
    <s v="Colorado"/>
    <s v="Kennedychester"/>
    <s v="P367"/>
    <x v="534"/>
    <x v="0"/>
    <x v="0"/>
    <s v="Wilson Ltd"/>
    <n v="3"/>
    <n v="35846.410000000003"/>
    <n v="0.14000000000000001"/>
    <n v="32.97"/>
    <n v="92516.707800000004"/>
    <x v="1"/>
  </r>
  <r>
    <s v="A17740"/>
    <x v="18"/>
    <x v="1"/>
    <x v="16"/>
    <x v="0"/>
    <s v="C5880"/>
    <s v="Heather Galloway"/>
    <s v="India"/>
    <s v="California"/>
    <s v="Port Nathan"/>
    <s v="P591"/>
    <x v="841"/>
    <x v="0"/>
    <x v="0"/>
    <s v="Stuart Inc"/>
    <n v="4"/>
    <n v="17709.990000000002"/>
    <n v="0.15"/>
    <n v="102.09"/>
    <n v="60316.055999999997"/>
    <x v="0"/>
  </r>
  <r>
    <s v="A17741"/>
    <x v="9"/>
    <x v="7"/>
    <x v="20"/>
    <x v="0"/>
    <s v="C4832"/>
    <s v="Marcus Reed"/>
    <s v="India"/>
    <s v="Nebraska"/>
    <s v="Williamsside"/>
    <s v="P763"/>
    <x v="460"/>
    <x v="0"/>
    <x v="0"/>
    <s v="Gallagher-Galvan"/>
    <n v="4"/>
    <n v="44615.45"/>
    <n v="0.21"/>
    <n v="84.46"/>
    <n v="141069.28200000001"/>
    <x v="2"/>
  </r>
  <r>
    <s v="A17742"/>
    <x v="18"/>
    <x v="38"/>
    <x v="40"/>
    <x v="0"/>
    <s v="C6021"/>
    <s v="Luis Campbell"/>
    <s v="India"/>
    <s v="Oregon"/>
    <s v="Lake Jasmine"/>
    <s v="P748"/>
    <x v="112"/>
    <x v="1"/>
    <x v="5"/>
    <s v="Martinez, Sparks and Harris"/>
    <n v="2"/>
    <n v="31849.759999999998"/>
    <n v="0.02"/>
    <n v="88.99"/>
    <n v="62514.5196"/>
    <x v="1"/>
  </r>
  <r>
    <s v="A17743"/>
    <x v="4"/>
    <x v="40"/>
    <x v="19"/>
    <x v="0"/>
    <s v="C6222"/>
    <s v="Mandy Jordan"/>
    <s v="India"/>
    <s v="Maine"/>
    <s v="Tabithaview"/>
    <s v="P629"/>
    <x v="137"/>
    <x v="0"/>
    <x v="2"/>
    <s v="Mcdaniel, Briggs and Martin"/>
    <n v="4"/>
    <n v="25656.68"/>
    <n v="0.24"/>
    <n v="49.18"/>
    <n v="78045.487200000003"/>
    <x v="3"/>
  </r>
  <r>
    <s v="A17744"/>
    <x v="2"/>
    <x v="33"/>
    <x v="38"/>
    <x v="0"/>
    <s v="C3889"/>
    <s v="Teresa Lara"/>
    <s v="India"/>
    <s v="South Carolina"/>
    <s v="Lake Chadchester"/>
    <s v="P894"/>
    <x v="380"/>
    <x v="0"/>
    <x v="2"/>
    <s v="Wilkins, Dorsey and Sanchez"/>
    <n v="4"/>
    <n v="47080.05"/>
    <n v="0.12"/>
    <n v="52.34"/>
    <n v="165774.11600000001"/>
    <x v="1"/>
  </r>
  <r>
    <s v="A17745"/>
    <x v="30"/>
    <x v="38"/>
    <x v="34"/>
    <x v="0"/>
    <s v="C4658"/>
    <s v="Paul Johnson"/>
    <s v="India"/>
    <s v="Arizona"/>
    <s v="Riverachester"/>
    <s v="P131"/>
    <x v="11"/>
    <x v="1"/>
    <x v="1"/>
    <s v="Miller, Jones and Evans"/>
    <n v="2"/>
    <n v="23439.55"/>
    <n v="0.27"/>
    <n v="52.43"/>
    <n v="34274.173000000003"/>
    <x v="3"/>
  </r>
  <r>
    <s v="A17746"/>
    <x v="39"/>
    <x v="21"/>
    <x v="10"/>
    <x v="0"/>
    <s v="C7606"/>
    <s v="Pedro Hernandez"/>
    <s v="India"/>
    <s v="Ohio"/>
    <s v="South Robert"/>
    <s v="P241"/>
    <x v="352"/>
    <x v="0"/>
    <x v="2"/>
    <s v="Phillips-Browning"/>
    <n v="1"/>
    <n v="34738.839999999997"/>
    <n v="0.18"/>
    <n v="30.75"/>
    <n v="28516.5988"/>
    <x v="0"/>
  </r>
  <r>
    <s v="A17747"/>
    <x v="15"/>
    <x v="28"/>
    <x v="13"/>
    <x v="0"/>
    <s v="C7743"/>
    <s v="Stephanie Carr"/>
    <s v="India"/>
    <s v="Oklahoma"/>
    <s v="Lake Adrian"/>
    <s v="P967"/>
    <x v="315"/>
    <x v="1"/>
    <x v="3"/>
    <s v="Choi, Salinas and Rogers"/>
    <n v="4"/>
    <n v="9391.56"/>
    <n v="0.28000000000000003"/>
    <n v="120.39"/>
    <n v="27168.0828"/>
    <x v="2"/>
  </r>
  <r>
    <s v="A17748"/>
    <x v="29"/>
    <x v="29"/>
    <x v="29"/>
    <x v="0"/>
    <s v="C4832"/>
    <s v="Mary Jimenez"/>
    <s v="India"/>
    <s v="Vermont"/>
    <s v="Smithbury"/>
    <s v="P136"/>
    <x v="897"/>
    <x v="1"/>
    <x v="5"/>
    <s v="Lee PLC"/>
    <n v="2"/>
    <n v="30805.82"/>
    <n v="0.28999999999999998"/>
    <n v="55.74"/>
    <n v="43800.004399999998"/>
    <x v="1"/>
  </r>
  <r>
    <s v="A17749"/>
    <x v="33"/>
    <x v="23"/>
    <x v="32"/>
    <x v="0"/>
    <s v="C4616"/>
    <s v="Samuel Brown"/>
    <s v="India"/>
    <s v="Alabama"/>
    <s v="Bradfordland"/>
    <s v="P821"/>
    <x v="482"/>
    <x v="1"/>
    <x v="1"/>
    <s v="Clark-Ward"/>
    <n v="4"/>
    <n v="43178.78"/>
    <n v="0.26"/>
    <n v="106.77"/>
    <n v="127915.95879999999"/>
    <x v="1"/>
  </r>
  <r>
    <s v="A17750"/>
    <x v="32"/>
    <x v="13"/>
    <x v="15"/>
    <x v="0"/>
    <s v="C7685"/>
    <s v="Sara Murray"/>
    <s v="India"/>
    <s v="New Jersey"/>
    <s v="Skinnerberg"/>
    <s v="P820"/>
    <x v="822"/>
    <x v="0"/>
    <x v="0"/>
    <s v="Hernandez-Taylor"/>
    <n v="2"/>
    <n v="6896.76"/>
    <n v="0.25"/>
    <n v="49.43"/>
    <n v="10394.57"/>
    <x v="1"/>
  </r>
  <r>
    <s v="A17751"/>
    <x v="30"/>
    <x v="4"/>
    <x v="1"/>
    <x v="0"/>
    <s v="C2201"/>
    <s v="Susan Knight"/>
    <s v="India"/>
    <s v="Delaware"/>
    <s v="Greenefort"/>
    <s v="P654"/>
    <x v="877"/>
    <x v="2"/>
    <x v="6"/>
    <s v="Long-Russell"/>
    <n v="5"/>
    <n v="49360.09"/>
    <n v="7.0000000000000007E-2"/>
    <n v="42.65"/>
    <n v="229567.06849999999"/>
    <x v="1"/>
  </r>
  <r>
    <s v="A17752"/>
    <x v="39"/>
    <x v="29"/>
    <x v="16"/>
    <x v="0"/>
    <s v="C4238"/>
    <s v="Penny Rodriguez"/>
    <s v="India"/>
    <s v="New Hampshire"/>
    <s v="Melissafurt"/>
    <s v="P207"/>
    <x v="936"/>
    <x v="0"/>
    <x v="2"/>
    <s v="Torres, Anderson and Stevens"/>
    <n v="4"/>
    <n v="16776.18"/>
    <n v="0.19"/>
    <n v="31.53"/>
    <n v="54386.353199999998"/>
    <x v="1"/>
  </r>
  <r>
    <s v="A17753"/>
    <x v="17"/>
    <x v="12"/>
    <x v="18"/>
    <x v="0"/>
    <s v="C8055"/>
    <s v="James Marshall"/>
    <s v="India"/>
    <s v="Massachusetts"/>
    <s v="North Prestonbury"/>
    <s v="P338"/>
    <x v="651"/>
    <x v="1"/>
    <x v="1"/>
    <s v="Michael-Santos"/>
    <n v="4"/>
    <n v="41266.5"/>
    <n v="0.24"/>
    <n v="36.4"/>
    <n v="125486.56"/>
    <x v="0"/>
  </r>
  <r>
    <s v="A17754"/>
    <x v="13"/>
    <x v="28"/>
    <x v="27"/>
    <x v="0"/>
    <s v="C7536"/>
    <s v="Tiffany Lee"/>
    <s v="India"/>
    <s v="Louisiana"/>
    <s v="New Jenniferfurt"/>
    <s v="P302"/>
    <x v="851"/>
    <x v="0"/>
    <x v="2"/>
    <s v="Nelson-Carey"/>
    <n v="5"/>
    <n v="37400.699999999997"/>
    <n v="0.25"/>
    <n v="141.36000000000001"/>
    <n v="140393.98499999999"/>
    <x v="1"/>
  </r>
  <r>
    <s v="A17755"/>
    <x v="4"/>
    <x v="30"/>
    <x v="40"/>
    <x v="0"/>
    <s v="C5787"/>
    <s v="Robert Fischer"/>
    <s v="India"/>
    <s v="Maine"/>
    <s v="Staciemouth"/>
    <s v="P554"/>
    <x v="123"/>
    <x v="2"/>
    <x v="6"/>
    <s v="Allen-Rose"/>
    <n v="2"/>
    <n v="40358.79"/>
    <n v="0.09"/>
    <n v="112.88"/>
    <n v="73565.877800000002"/>
    <x v="0"/>
  </r>
  <r>
    <s v="A17756"/>
    <x v="28"/>
    <x v="1"/>
    <x v="19"/>
    <x v="0"/>
    <s v="C5952"/>
    <s v="Elizabeth Phillips"/>
    <s v="India"/>
    <s v="Florida"/>
    <s v="Skinnerfort"/>
    <s v="P619"/>
    <x v="691"/>
    <x v="1"/>
    <x v="1"/>
    <s v="Clark, Morgan and Hart"/>
    <n v="3"/>
    <n v="36344.17"/>
    <n v="0.13"/>
    <n v="90.62"/>
    <n v="94948.903699999995"/>
    <x v="2"/>
  </r>
  <r>
    <s v="A17757"/>
    <x v="27"/>
    <x v="21"/>
    <x v="28"/>
    <x v="0"/>
    <s v="C9523"/>
    <s v="Cynthia Campbell"/>
    <s v="India"/>
    <s v="Indiana"/>
    <s v="East Luis"/>
    <s v="P502"/>
    <x v="843"/>
    <x v="1"/>
    <x v="3"/>
    <s v="Long-Young"/>
    <n v="5"/>
    <n v="39754.82"/>
    <n v="0.12"/>
    <n v="113.19"/>
    <n v="175034.39799999999"/>
    <x v="1"/>
  </r>
  <r>
    <s v="A17758"/>
    <x v="6"/>
    <x v="3"/>
    <x v="0"/>
    <x v="0"/>
    <s v="C2440"/>
    <s v="Bryan Sherman"/>
    <s v="India"/>
    <s v="North Dakota"/>
    <s v="Josephmouth"/>
    <s v="P683"/>
    <x v="109"/>
    <x v="1"/>
    <x v="5"/>
    <s v="Bender, Mitchell and Cox"/>
    <n v="5"/>
    <n v="18423.47"/>
    <n v="7.0000000000000007E-2"/>
    <n v="77.959999999999994"/>
    <n v="85747.095499999996"/>
    <x v="1"/>
  </r>
  <r>
    <s v="A17759"/>
    <x v="20"/>
    <x v="12"/>
    <x v="3"/>
    <x v="0"/>
    <s v="C2745"/>
    <s v="Shelby Brown"/>
    <s v="India"/>
    <s v="Maine"/>
    <s v="Stephanieshire"/>
    <s v="P401"/>
    <x v="352"/>
    <x v="2"/>
    <x v="4"/>
    <s v="Martin-Boyer"/>
    <n v="1"/>
    <n v="46217.82"/>
    <n v="0.12"/>
    <n v="125.68"/>
    <n v="40797.361599999997"/>
    <x v="2"/>
  </r>
  <r>
    <s v="A17760"/>
    <x v="32"/>
    <x v="26"/>
    <x v="33"/>
    <x v="0"/>
    <s v="C8719"/>
    <s v="Alexander Little"/>
    <s v="India"/>
    <s v="Washington"/>
    <s v="North Robertbury"/>
    <s v="P268"/>
    <x v="824"/>
    <x v="2"/>
    <x v="6"/>
    <s v="Hernandez, Watkins and Garrett"/>
    <n v="1"/>
    <n v="32907.760000000002"/>
    <n v="0.04"/>
    <n v="29.83"/>
    <n v="31621.279600000002"/>
    <x v="1"/>
  </r>
  <r>
    <s v="A17761"/>
    <x v="6"/>
    <x v="17"/>
    <x v="2"/>
    <x v="0"/>
    <s v="C3063"/>
    <s v="Susan Moss"/>
    <s v="India"/>
    <s v="Maryland"/>
    <s v="Lake James"/>
    <s v="P125"/>
    <x v="479"/>
    <x v="0"/>
    <x v="2"/>
    <s v="Wade, Conner and Wheeler"/>
    <n v="1"/>
    <n v="23216.69"/>
    <n v="0.26"/>
    <n v="63.04"/>
    <n v="17243.390599999999"/>
    <x v="2"/>
  </r>
  <r>
    <s v="A17762"/>
    <x v="4"/>
    <x v="1"/>
    <x v="24"/>
    <x v="0"/>
    <s v="C6316"/>
    <s v="Scott Crawford"/>
    <s v="India"/>
    <s v="Michigan"/>
    <s v="South Jennyland"/>
    <s v="P752"/>
    <x v="609"/>
    <x v="2"/>
    <x v="6"/>
    <s v="Rivera LLC"/>
    <n v="4"/>
    <n v="29338.400000000001"/>
    <n v="0.06"/>
    <n v="110.34"/>
    <n v="110422.724"/>
    <x v="0"/>
  </r>
  <r>
    <s v="A17763"/>
    <x v="39"/>
    <x v="31"/>
    <x v="17"/>
    <x v="0"/>
    <s v="C8763"/>
    <s v="Tasha Riley"/>
    <s v="India"/>
    <s v="Nebraska"/>
    <s v="Matthewmouth"/>
    <s v="P186"/>
    <x v="79"/>
    <x v="0"/>
    <x v="2"/>
    <s v="Griffin Ltd"/>
    <n v="2"/>
    <n v="1382.41"/>
    <n v="0.09"/>
    <n v="127.73"/>
    <n v="2643.7161999999998"/>
    <x v="2"/>
  </r>
  <r>
    <s v="A17764"/>
    <x v="20"/>
    <x v="1"/>
    <x v="7"/>
    <x v="0"/>
    <s v="C9213"/>
    <s v="Richard Jackson"/>
    <s v="India"/>
    <s v="Maryland"/>
    <s v="Lopezview"/>
    <s v="P423"/>
    <x v="916"/>
    <x v="2"/>
    <x v="4"/>
    <s v="Thompson and Sons"/>
    <n v="2"/>
    <n v="15607.62"/>
    <n v="0.19"/>
    <n v="37.1"/>
    <n v="25321.4444"/>
    <x v="0"/>
  </r>
  <r>
    <s v="A17765"/>
    <x v="14"/>
    <x v="10"/>
    <x v="2"/>
    <x v="0"/>
    <s v="C3709"/>
    <s v="Tracy Todd"/>
    <s v="India"/>
    <s v="Illinois"/>
    <s v="Theresaburgh"/>
    <s v="P134"/>
    <x v="109"/>
    <x v="0"/>
    <x v="2"/>
    <s v="Snow, Lyons and Boyd"/>
    <n v="3"/>
    <n v="23529.1"/>
    <n v="7.0000000000000007E-2"/>
    <n v="37.72"/>
    <n v="65683.909"/>
    <x v="1"/>
  </r>
  <r>
    <s v="A17766"/>
    <x v="7"/>
    <x v="14"/>
    <x v="0"/>
    <x v="0"/>
    <s v="C1004"/>
    <s v="Charlene Li"/>
    <s v="India"/>
    <s v="New Jersey"/>
    <s v="Port Christina"/>
    <s v="P663"/>
    <x v="660"/>
    <x v="2"/>
    <x v="6"/>
    <s v="Rodgers Group"/>
    <n v="4"/>
    <n v="34593.93"/>
    <n v="0.06"/>
    <n v="147.76"/>
    <n v="130220.9368"/>
    <x v="0"/>
  </r>
  <r>
    <s v="A17767"/>
    <x v="24"/>
    <x v="29"/>
    <x v="0"/>
    <x v="0"/>
    <s v="C1178"/>
    <s v="David West"/>
    <s v="India"/>
    <s v="Arizona"/>
    <s v="Justinbury"/>
    <s v="P744"/>
    <x v="43"/>
    <x v="0"/>
    <x v="0"/>
    <s v="Randall, Cortez and Hardin"/>
    <n v="5"/>
    <n v="37771.97"/>
    <n v="0.09"/>
    <n v="37.049999999999997"/>
    <n v="171899.5135"/>
    <x v="2"/>
  </r>
  <r>
    <s v="A17768"/>
    <x v="36"/>
    <x v="34"/>
    <x v="8"/>
    <x v="0"/>
    <s v="C2400"/>
    <s v="Jennifer Avila"/>
    <s v="India"/>
    <s v="Connecticut"/>
    <s v="Richardchester"/>
    <s v="P798"/>
    <x v="35"/>
    <x v="2"/>
    <x v="6"/>
    <s v="Robertson Group"/>
    <n v="2"/>
    <n v="7320.27"/>
    <n v="0.22"/>
    <n v="75.27"/>
    <n v="11494.8912"/>
    <x v="2"/>
  </r>
  <r>
    <s v="A17769"/>
    <x v="37"/>
    <x v="2"/>
    <x v="8"/>
    <x v="0"/>
    <s v="C6062"/>
    <s v="Angela Moore"/>
    <s v="India"/>
    <s v="South Dakota"/>
    <s v="Port Jennifer"/>
    <s v="P899"/>
    <x v="23"/>
    <x v="1"/>
    <x v="5"/>
    <s v="Kim-Cox"/>
    <n v="3"/>
    <n v="22581.1"/>
    <n v="0.03"/>
    <n v="96.02"/>
    <n v="65807.020999999993"/>
    <x v="1"/>
  </r>
  <r>
    <s v="A17770"/>
    <x v="32"/>
    <x v="28"/>
    <x v="5"/>
    <x v="0"/>
    <s v="C7125"/>
    <s v="Lisa Harvey"/>
    <s v="India"/>
    <s v="Alaska"/>
    <s v="Alyssaport"/>
    <s v="P448"/>
    <x v="667"/>
    <x v="2"/>
    <x v="6"/>
    <s v="Anderson Ltd"/>
    <n v="1"/>
    <n v="42638.720000000001"/>
    <n v="0.14000000000000001"/>
    <n v="102.02"/>
    <n v="36771.319199999998"/>
    <x v="3"/>
  </r>
  <r>
    <s v="A17771"/>
    <x v="1"/>
    <x v="23"/>
    <x v="29"/>
    <x v="0"/>
    <s v="C7440"/>
    <s v="Jamie Kirk"/>
    <s v="India"/>
    <s v="Delaware"/>
    <s v="Robersonberg"/>
    <s v="P393"/>
    <x v="185"/>
    <x v="2"/>
    <x v="4"/>
    <s v="Dudley Group"/>
    <n v="5"/>
    <n v="28817.73"/>
    <n v="0.19"/>
    <n v="79.81"/>
    <n v="116791.6165"/>
    <x v="2"/>
  </r>
  <r>
    <s v="A17772"/>
    <x v="31"/>
    <x v="18"/>
    <x v="18"/>
    <x v="0"/>
    <s v="C7410"/>
    <s v="Kevin Kennedy"/>
    <s v="India"/>
    <s v="New Mexico"/>
    <s v="Lake David"/>
    <s v="P195"/>
    <x v="618"/>
    <x v="1"/>
    <x v="1"/>
    <s v="Douglas-Cardenas"/>
    <n v="3"/>
    <n v="47271.88"/>
    <n v="0.14000000000000001"/>
    <n v="105.71"/>
    <n v="122067.16039999999"/>
    <x v="0"/>
  </r>
  <r>
    <s v="A17773"/>
    <x v="1"/>
    <x v="12"/>
    <x v="38"/>
    <x v="0"/>
    <s v="C4312"/>
    <s v="Eric David"/>
    <s v="India"/>
    <s v="South Carolina"/>
    <s v="Jeffreyborough"/>
    <s v="P409"/>
    <x v="885"/>
    <x v="1"/>
    <x v="3"/>
    <s v="Jones-Smith"/>
    <n v="3"/>
    <n v="29411.599999999999"/>
    <n v="0.08"/>
    <n v="68.459999999999994"/>
    <n v="81244.475999999995"/>
    <x v="0"/>
  </r>
  <r>
    <s v="A17774"/>
    <x v="14"/>
    <x v="17"/>
    <x v="26"/>
    <x v="0"/>
    <s v="C8719"/>
    <s v="Michael Kelley"/>
    <s v="India"/>
    <s v="California"/>
    <s v="Lake Adamchester"/>
    <s v="P845"/>
    <x v="496"/>
    <x v="0"/>
    <x v="0"/>
    <s v="Diaz LLC"/>
    <n v="4"/>
    <n v="8178.5"/>
    <n v="0.16"/>
    <n v="65.53"/>
    <n v="27545.29"/>
    <x v="0"/>
  </r>
  <r>
    <s v="A17775"/>
    <x v="10"/>
    <x v="35"/>
    <x v="12"/>
    <x v="0"/>
    <s v="C8436"/>
    <s v="Luis Cox"/>
    <s v="India"/>
    <s v="Louisiana"/>
    <s v="Lake Davidmouth"/>
    <s v="P599"/>
    <x v="417"/>
    <x v="0"/>
    <x v="2"/>
    <s v="Brown and Sons"/>
    <n v="1"/>
    <n v="22447.05"/>
    <n v="0.18"/>
    <n v="35.39"/>
    <n v="18441.971000000001"/>
    <x v="2"/>
  </r>
  <r>
    <s v="A17776"/>
    <x v="20"/>
    <x v="1"/>
    <x v="17"/>
    <x v="0"/>
    <s v="C7968"/>
    <s v="Elizabeth Wilson"/>
    <s v="India"/>
    <s v="Maine"/>
    <s v="South Curtis"/>
    <s v="P171"/>
    <x v="199"/>
    <x v="2"/>
    <x v="4"/>
    <s v="Clayton Group"/>
    <n v="3"/>
    <n v="12876.95"/>
    <n v="0.02"/>
    <n v="62.18"/>
    <n v="37920.413"/>
    <x v="1"/>
  </r>
  <r>
    <s v="A17777"/>
    <x v="26"/>
    <x v="8"/>
    <x v="4"/>
    <x v="0"/>
    <s v="C9819"/>
    <s v="Alan Schultz"/>
    <s v="India"/>
    <s v="Virginia"/>
    <s v="Sarahtown"/>
    <s v="P107"/>
    <x v="709"/>
    <x v="1"/>
    <x v="5"/>
    <s v="Sims LLC"/>
    <n v="2"/>
    <n v="29759.23"/>
    <n v="0.15"/>
    <n v="130.99"/>
    <n v="50721.680999999997"/>
    <x v="1"/>
  </r>
  <r>
    <s v="A17778"/>
    <x v="0"/>
    <x v="12"/>
    <x v="36"/>
    <x v="0"/>
    <s v="C6961"/>
    <s v="Lisa Romero"/>
    <s v="India"/>
    <s v="Michigan"/>
    <s v="East Katherineshire"/>
    <s v="P806"/>
    <x v="80"/>
    <x v="1"/>
    <x v="3"/>
    <s v="Rice and Sons"/>
    <n v="1"/>
    <n v="20501.009999999998"/>
    <n v="0.01"/>
    <n v="61.62"/>
    <n v="20357.619900000002"/>
    <x v="0"/>
  </r>
  <r>
    <s v="A17779"/>
    <x v="24"/>
    <x v="1"/>
    <x v="5"/>
    <x v="0"/>
    <s v="C1463"/>
    <s v="Beth Sanchez"/>
    <s v="India"/>
    <s v="Minnesota"/>
    <s v="West Michael"/>
    <s v="P390"/>
    <x v="71"/>
    <x v="1"/>
    <x v="5"/>
    <s v="Mcdonald, Garrett and Roach"/>
    <n v="2"/>
    <n v="14438.96"/>
    <n v="0.3"/>
    <n v="105.07"/>
    <n v="20319.614000000001"/>
    <x v="2"/>
  </r>
  <r>
    <s v="A17780"/>
    <x v="1"/>
    <x v="28"/>
    <x v="12"/>
    <x v="0"/>
    <s v="C6718"/>
    <s v="Christopher Hernandez"/>
    <s v="India"/>
    <s v="Florida"/>
    <s v="North Johntown"/>
    <s v="P509"/>
    <x v="135"/>
    <x v="1"/>
    <x v="1"/>
    <s v="Garcia, Watson and Mays"/>
    <n v="1"/>
    <n v="13212.6"/>
    <n v="0.05"/>
    <n v="50.38"/>
    <n v="12602.35"/>
    <x v="3"/>
  </r>
  <r>
    <s v="A17781"/>
    <x v="36"/>
    <x v="4"/>
    <x v="5"/>
    <x v="0"/>
    <s v="C6473"/>
    <s v="Daniel Green"/>
    <s v="India"/>
    <s v="Wyoming"/>
    <s v="New Peterland"/>
    <s v="P809"/>
    <x v="149"/>
    <x v="0"/>
    <x v="0"/>
    <s v="Alexander-Powers"/>
    <n v="1"/>
    <n v="17016.669999999998"/>
    <n v="0.18"/>
    <n v="93.46"/>
    <n v="14047.1294"/>
    <x v="2"/>
  </r>
  <r>
    <s v="A17782"/>
    <x v="20"/>
    <x v="33"/>
    <x v="11"/>
    <x v="0"/>
    <s v="C8544"/>
    <s v="Amanda Crawford"/>
    <s v="India"/>
    <s v="New York"/>
    <s v="Port Heathermouth"/>
    <s v="P500"/>
    <x v="631"/>
    <x v="0"/>
    <x v="0"/>
    <s v="King and Sons"/>
    <n v="1"/>
    <n v="25025.5"/>
    <n v="0.21"/>
    <n v="118.23"/>
    <n v="19888.375"/>
    <x v="3"/>
  </r>
  <r>
    <s v="A17783"/>
    <x v="22"/>
    <x v="34"/>
    <x v="38"/>
    <x v="0"/>
    <s v="C1215"/>
    <s v="William Jones"/>
    <s v="India"/>
    <s v="Minnesota"/>
    <s v="South Colleen"/>
    <s v="P302"/>
    <x v="370"/>
    <x v="2"/>
    <x v="6"/>
    <s v="Martinez, Lynch and Norton"/>
    <n v="1"/>
    <n v="17722.689999999999"/>
    <n v="0.08"/>
    <n v="128.29"/>
    <n v="16433.164799999999"/>
    <x v="2"/>
  </r>
  <r>
    <s v="A17784"/>
    <x v="23"/>
    <x v="5"/>
    <x v="15"/>
    <x v="0"/>
    <s v="C5864"/>
    <s v="Alexandra Dunn"/>
    <s v="India"/>
    <s v="Vermont"/>
    <s v="South Matthewtown"/>
    <s v="P888"/>
    <x v="79"/>
    <x v="1"/>
    <x v="3"/>
    <s v="Olsen, Morris and Maldonado"/>
    <n v="4"/>
    <n v="44678.7"/>
    <n v="0.12"/>
    <n v="65.95"/>
    <n v="157334.97399999999"/>
    <x v="3"/>
  </r>
  <r>
    <s v="A17785"/>
    <x v="28"/>
    <x v="9"/>
    <x v="28"/>
    <x v="0"/>
    <s v="C1209"/>
    <s v="Kayla Lee"/>
    <s v="India"/>
    <s v="Tennessee"/>
    <s v="Jeremymouth"/>
    <s v="P641"/>
    <x v="899"/>
    <x v="1"/>
    <x v="3"/>
    <s v="Ramirez-White"/>
    <n v="4"/>
    <n v="1420.78"/>
    <n v="0.18"/>
    <n v="33.49"/>
    <n v="4693.6484"/>
    <x v="1"/>
  </r>
  <r>
    <s v="A17786"/>
    <x v="15"/>
    <x v="23"/>
    <x v="21"/>
    <x v="0"/>
    <s v="C9000"/>
    <s v="Angela Singleton"/>
    <s v="India"/>
    <s v="Nevada"/>
    <s v="Lake James"/>
    <s v="P627"/>
    <x v="881"/>
    <x v="0"/>
    <x v="2"/>
    <s v="Horton-Perry"/>
    <n v="2"/>
    <n v="7269.02"/>
    <n v="0.2"/>
    <n v="36.54"/>
    <n v="11666.972"/>
    <x v="1"/>
  </r>
  <r>
    <s v="A17787"/>
    <x v="28"/>
    <x v="22"/>
    <x v="39"/>
    <x v="0"/>
    <s v="C2693"/>
    <s v="Charles Myers"/>
    <s v="India"/>
    <s v="Virginia"/>
    <s v="Hendersonmouth"/>
    <s v="P425"/>
    <x v="967"/>
    <x v="1"/>
    <x v="5"/>
    <s v="Pittman, Phillips and Guzman"/>
    <n v="1"/>
    <n v="11396.62"/>
    <n v="0.06"/>
    <n v="140.66999999999999"/>
    <n v="10853.4928"/>
    <x v="2"/>
  </r>
  <r>
    <s v="A17788"/>
    <x v="29"/>
    <x v="29"/>
    <x v="23"/>
    <x v="0"/>
    <s v="C6916"/>
    <s v="Julie Chapman"/>
    <s v="India"/>
    <s v="Utah"/>
    <s v="New Timothy"/>
    <s v="P298"/>
    <x v="178"/>
    <x v="1"/>
    <x v="1"/>
    <s v="Sanchez, Harrison and Castro"/>
    <n v="1"/>
    <n v="1391.89"/>
    <n v="0.14000000000000001"/>
    <n v="41.73"/>
    <n v="1238.7554"/>
    <x v="0"/>
  </r>
  <r>
    <s v="A17789"/>
    <x v="19"/>
    <x v="32"/>
    <x v="32"/>
    <x v="0"/>
    <s v="C8360"/>
    <s v="Roger Harrington"/>
    <s v="India"/>
    <s v="Maine"/>
    <s v="New Karenview"/>
    <s v="P873"/>
    <x v="486"/>
    <x v="1"/>
    <x v="3"/>
    <s v="Harvey-Clark"/>
    <n v="4"/>
    <n v="6387.77"/>
    <n v="0.18"/>
    <n v="99.73"/>
    <n v="21051.615600000001"/>
    <x v="1"/>
  </r>
  <r>
    <s v="A17790"/>
    <x v="12"/>
    <x v="7"/>
    <x v="22"/>
    <x v="0"/>
    <s v="C5558"/>
    <s v="Sean Jackson"/>
    <s v="India"/>
    <s v="Vermont"/>
    <s v="Lake Justinhaven"/>
    <s v="P288"/>
    <x v="379"/>
    <x v="2"/>
    <x v="4"/>
    <s v="Erickson-Garcia"/>
    <n v="2"/>
    <n v="43417.18"/>
    <n v="0.17"/>
    <n v="122.39"/>
    <n v="72194.908800000005"/>
    <x v="0"/>
  </r>
  <r>
    <s v="A17791"/>
    <x v="23"/>
    <x v="5"/>
    <x v="0"/>
    <x v="0"/>
    <s v="C7172"/>
    <s v="Cynthia Brown"/>
    <s v="India"/>
    <s v="Tennessee"/>
    <s v="New Thomasshire"/>
    <s v="P798"/>
    <x v="484"/>
    <x v="0"/>
    <x v="2"/>
    <s v="Ware, Hicks and Wade"/>
    <n v="3"/>
    <n v="8024.28"/>
    <n v="0.23"/>
    <n v="20.89"/>
    <n v="18556.9768"/>
    <x v="3"/>
  </r>
  <r>
    <s v="A17792"/>
    <x v="9"/>
    <x v="10"/>
    <x v="10"/>
    <x v="0"/>
    <s v="C7933"/>
    <s v="Matthew Bradley"/>
    <s v="India"/>
    <s v="New Hampshire"/>
    <s v="Port Brandonside"/>
    <s v="P875"/>
    <x v="125"/>
    <x v="0"/>
    <x v="2"/>
    <s v="Cannon-Rodriguez"/>
    <n v="3"/>
    <n v="25617.01"/>
    <n v="0.28999999999999998"/>
    <n v="71.72"/>
    <n v="54635.951300000001"/>
    <x v="0"/>
  </r>
  <r>
    <s v="A17793"/>
    <x v="39"/>
    <x v="1"/>
    <x v="0"/>
    <x v="0"/>
    <s v="C1656"/>
    <s v="Robert Harris"/>
    <s v="India"/>
    <s v="New Hampshire"/>
    <s v="South Alicemouth"/>
    <s v="P543"/>
    <x v="702"/>
    <x v="2"/>
    <x v="6"/>
    <s v="Davis, Brown and Scott"/>
    <n v="5"/>
    <n v="26253.17"/>
    <n v="7.0000000000000007E-2"/>
    <n v="79.45"/>
    <n v="122156.6905"/>
    <x v="0"/>
  </r>
  <r>
    <s v="A17794"/>
    <x v="6"/>
    <x v="28"/>
    <x v="3"/>
    <x v="0"/>
    <s v="C7971"/>
    <s v="Hannah Reed"/>
    <s v="India"/>
    <s v="Indiana"/>
    <s v="Lake Ana"/>
    <s v="P751"/>
    <x v="583"/>
    <x v="0"/>
    <x v="2"/>
    <s v="Bailey-Goodman"/>
    <n v="3"/>
    <n v="5603.05"/>
    <n v="0.21"/>
    <n v="139.56"/>
    <n v="13418.788500000001"/>
    <x v="1"/>
  </r>
  <r>
    <s v="A17795"/>
    <x v="36"/>
    <x v="21"/>
    <x v="18"/>
    <x v="0"/>
    <s v="C2084"/>
    <s v="Ashley Wright"/>
    <s v="India"/>
    <s v="Arkansas"/>
    <s v="South Laura"/>
    <s v="P116"/>
    <x v="952"/>
    <x v="1"/>
    <x v="1"/>
    <s v="Alvarez, Turner and Vasquez"/>
    <n v="2"/>
    <n v="9522.43"/>
    <n v="0.3"/>
    <n v="47.13"/>
    <n v="13378.531999999999"/>
    <x v="1"/>
  </r>
  <r>
    <s v="A17796"/>
    <x v="11"/>
    <x v="29"/>
    <x v="15"/>
    <x v="0"/>
    <s v="C9402"/>
    <s v="Mrs. Jane Holland"/>
    <s v="India"/>
    <s v="Vermont"/>
    <s v="Port Meghan"/>
    <s v="P953"/>
    <x v="8"/>
    <x v="2"/>
    <x v="4"/>
    <s v="Wells, Hernandez and Hebert"/>
    <n v="3"/>
    <n v="25544.26"/>
    <n v="0.19"/>
    <n v="147.71"/>
    <n v="62220.2618"/>
    <x v="1"/>
  </r>
  <r>
    <s v="A17797"/>
    <x v="16"/>
    <x v="18"/>
    <x v="23"/>
    <x v="0"/>
    <s v="C7220"/>
    <s v="Peter Cardenas"/>
    <s v="India"/>
    <s v="North Carolina"/>
    <s v="New Theresa"/>
    <s v="P256"/>
    <x v="879"/>
    <x v="2"/>
    <x v="4"/>
    <s v="Fowler Ltd"/>
    <n v="4"/>
    <n v="9282.4"/>
    <n v="0.1"/>
    <n v="85.3"/>
    <n v="33501.94"/>
    <x v="1"/>
  </r>
  <r>
    <s v="A17798"/>
    <x v="22"/>
    <x v="23"/>
    <x v="11"/>
    <x v="0"/>
    <s v="C2587"/>
    <s v="Jerry Jones"/>
    <s v="India"/>
    <s v="Iowa"/>
    <s v="Port Lauraview"/>
    <s v="P591"/>
    <x v="149"/>
    <x v="0"/>
    <x v="0"/>
    <s v="Daugherty, Jackson and Kemp"/>
    <n v="4"/>
    <n v="33884.949999999997"/>
    <n v="0.01"/>
    <n v="97.41"/>
    <n v="134281.81200000001"/>
    <x v="3"/>
  </r>
  <r>
    <s v="A17799"/>
    <x v="3"/>
    <x v="14"/>
    <x v="38"/>
    <x v="0"/>
    <s v="C1248"/>
    <s v="Mrs. Andrea Walker DDS"/>
    <s v="India"/>
    <s v="Vermont"/>
    <s v="Lake Haileyport"/>
    <s v="P307"/>
    <x v="232"/>
    <x v="1"/>
    <x v="1"/>
    <s v="Mccoy-Baker"/>
    <n v="2"/>
    <n v="22849.64"/>
    <n v="0.26"/>
    <n v="91.35"/>
    <n v="33908.817199999998"/>
    <x v="2"/>
  </r>
  <r>
    <s v="A17800"/>
    <x v="9"/>
    <x v="38"/>
    <x v="0"/>
    <x v="0"/>
    <s v="C4447"/>
    <s v="Luis Shaw"/>
    <s v="India"/>
    <s v="Mississippi"/>
    <s v="Riveraland"/>
    <s v="P982"/>
    <x v="28"/>
    <x v="1"/>
    <x v="5"/>
    <s v="May, Patrick and Henderson"/>
    <n v="1"/>
    <n v="33774.47"/>
    <n v="0.12"/>
    <n v="141.05000000000001"/>
    <n v="29862.583600000002"/>
    <x v="2"/>
  </r>
  <r>
    <s v="A17801"/>
    <x v="22"/>
    <x v="28"/>
    <x v="11"/>
    <x v="0"/>
    <s v="C9159"/>
    <s v="Lisa Buchanan"/>
    <s v="India"/>
    <s v="Minnesota"/>
    <s v="Fergusonhaven"/>
    <s v="P788"/>
    <x v="183"/>
    <x v="1"/>
    <x v="1"/>
    <s v="Hart-Cuevas"/>
    <n v="2"/>
    <n v="30260.44"/>
    <n v="0.28000000000000003"/>
    <n v="25.27"/>
    <n v="43600.303599999999"/>
    <x v="0"/>
  </r>
  <r>
    <s v="A17802"/>
    <x v="34"/>
    <x v="24"/>
    <x v="13"/>
    <x v="0"/>
    <s v="C2044"/>
    <s v="Gary James"/>
    <s v="India"/>
    <s v="South Dakota"/>
    <s v="East Jerry"/>
    <s v="P328"/>
    <x v="211"/>
    <x v="0"/>
    <x v="0"/>
    <s v="Phillips, Petersen and James"/>
    <n v="2"/>
    <n v="48020.01"/>
    <n v="0.21"/>
    <n v="35.08"/>
    <n v="75906.695800000001"/>
    <x v="3"/>
  </r>
  <r>
    <s v="A17803"/>
    <x v="12"/>
    <x v="18"/>
    <x v="38"/>
    <x v="0"/>
    <s v="C3383"/>
    <s v="Laura Johnson"/>
    <s v="India"/>
    <s v="Wyoming"/>
    <s v="Shawnborough"/>
    <s v="P551"/>
    <x v="499"/>
    <x v="2"/>
    <x v="4"/>
    <s v="Martin-Larson"/>
    <n v="1"/>
    <n v="13813.11"/>
    <n v="0.22"/>
    <n v="132.82"/>
    <n v="10907.0458"/>
    <x v="0"/>
  </r>
  <r>
    <s v="A17804"/>
    <x v="27"/>
    <x v="30"/>
    <x v="6"/>
    <x v="0"/>
    <s v="C1651"/>
    <s v="Deborah Young"/>
    <s v="India"/>
    <s v="North Carolina"/>
    <s v="Leonardbury"/>
    <s v="P350"/>
    <x v="17"/>
    <x v="0"/>
    <x v="0"/>
    <s v="Sawyer-Smith"/>
    <n v="4"/>
    <n v="34215.78"/>
    <n v="7.0000000000000007E-2"/>
    <n v="79.260000000000005"/>
    <n v="127361.9616"/>
    <x v="0"/>
  </r>
  <r>
    <s v="A17805"/>
    <x v="0"/>
    <x v="19"/>
    <x v="24"/>
    <x v="0"/>
    <s v="C2194"/>
    <s v="Douglas Johnson"/>
    <s v="India"/>
    <s v="West Virginia"/>
    <s v="Port Jeffreytown"/>
    <s v="P302"/>
    <x v="617"/>
    <x v="1"/>
    <x v="3"/>
    <s v="Brown, Simpson and Crawford"/>
    <n v="4"/>
    <n v="17601.240000000002"/>
    <n v="0.26"/>
    <n v="114.22"/>
    <n v="52213.890399999997"/>
    <x v="0"/>
  </r>
  <r>
    <s v="A17806"/>
    <x v="17"/>
    <x v="17"/>
    <x v="38"/>
    <x v="0"/>
    <s v="C6983"/>
    <s v="Robert Owen"/>
    <s v="India"/>
    <s v="Iowa"/>
    <s v="New Adamhaven"/>
    <s v="P264"/>
    <x v="807"/>
    <x v="2"/>
    <x v="4"/>
    <s v="Miller PLC"/>
    <n v="1"/>
    <n v="5182.74"/>
    <n v="0.01"/>
    <n v="42.73"/>
    <n v="5173.6426000000001"/>
    <x v="1"/>
  </r>
  <r>
    <s v="A17807"/>
    <x v="0"/>
    <x v="30"/>
    <x v="2"/>
    <x v="0"/>
    <s v="C4291"/>
    <s v="Alfred Silva"/>
    <s v="India"/>
    <s v="Alabama"/>
    <s v="Danielsside"/>
    <s v="P263"/>
    <x v="442"/>
    <x v="2"/>
    <x v="4"/>
    <s v="Carney, Gomez and Anderson"/>
    <n v="5"/>
    <n v="45887.37"/>
    <n v="0.03"/>
    <n v="136.05000000000001"/>
    <n v="222689.79449999999"/>
    <x v="3"/>
  </r>
  <r>
    <s v="A17808"/>
    <x v="14"/>
    <x v="14"/>
    <x v="40"/>
    <x v="0"/>
    <s v="C7863"/>
    <s v="Henry Mcguire"/>
    <s v="India"/>
    <s v="Massachusetts"/>
    <s v="West Brandonhaven"/>
    <s v="P496"/>
    <x v="708"/>
    <x v="0"/>
    <x v="2"/>
    <s v="Murphy and Sons"/>
    <n v="5"/>
    <n v="12490.24"/>
    <n v="0.05"/>
    <n v="117.01"/>
    <n v="59445.65"/>
    <x v="0"/>
  </r>
  <r>
    <s v="A17809"/>
    <x v="9"/>
    <x v="30"/>
    <x v="26"/>
    <x v="0"/>
    <s v="C7782"/>
    <s v="Nicole Walker"/>
    <s v="India"/>
    <s v="West Virginia"/>
    <s v="North Melinda"/>
    <s v="P140"/>
    <x v="352"/>
    <x v="1"/>
    <x v="1"/>
    <s v="Howard Group"/>
    <n v="5"/>
    <n v="6736.91"/>
    <n v="0.02"/>
    <n v="103.94"/>
    <n v="33114.798999999999"/>
    <x v="2"/>
  </r>
  <r>
    <s v="A17810"/>
    <x v="39"/>
    <x v="38"/>
    <x v="14"/>
    <x v="0"/>
    <s v="C6461"/>
    <s v="Kyle Richardson MD"/>
    <s v="India"/>
    <s v="Tennessee"/>
    <s v="West Jason"/>
    <s v="P425"/>
    <x v="656"/>
    <x v="2"/>
    <x v="4"/>
    <s v="Smith, Phillips and Whitney"/>
    <n v="1"/>
    <n v="3483.94"/>
    <n v="0.01"/>
    <n v="103.56"/>
    <n v="3552.6606000000002"/>
    <x v="2"/>
  </r>
  <r>
    <s v="A17811"/>
    <x v="8"/>
    <x v="13"/>
    <x v="20"/>
    <x v="0"/>
    <s v="C5364"/>
    <s v="Mary Marks"/>
    <s v="India"/>
    <s v="Pennsylvania"/>
    <s v="North Barbara"/>
    <s v="P286"/>
    <x v="317"/>
    <x v="1"/>
    <x v="1"/>
    <s v="Burns, Hoffman and Anderson"/>
    <n v="3"/>
    <n v="34544.699999999997"/>
    <n v="0.03"/>
    <n v="126.98"/>
    <n v="100652.057"/>
    <x v="1"/>
  </r>
  <r>
    <s v="A17812"/>
    <x v="19"/>
    <x v="22"/>
    <x v="40"/>
    <x v="0"/>
    <s v="C9571"/>
    <s v="Samantha Hill"/>
    <s v="India"/>
    <s v="Washington"/>
    <s v="North Sandrahaven"/>
    <s v="P217"/>
    <x v="273"/>
    <x v="1"/>
    <x v="5"/>
    <s v="Campbell-Garza"/>
    <n v="2"/>
    <n v="47642.32"/>
    <n v="0.2"/>
    <n v="63.42"/>
    <n v="76291.131999999998"/>
    <x v="1"/>
  </r>
  <r>
    <s v="A17813"/>
    <x v="14"/>
    <x v="40"/>
    <x v="8"/>
    <x v="0"/>
    <s v="C6188"/>
    <s v="Benjamin Lester"/>
    <s v="India"/>
    <s v="New Jersey"/>
    <s v="North Erikmouth"/>
    <s v="P632"/>
    <x v="305"/>
    <x v="0"/>
    <x v="0"/>
    <s v="Miller-Morrison"/>
    <n v="2"/>
    <n v="38712.06"/>
    <n v="0.03"/>
    <n v="24.33"/>
    <n v="75125.7264"/>
    <x v="1"/>
  </r>
  <r>
    <s v="A17814"/>
    <x v="10"/>
    <x v="22"/>
    <x v="11"/>
    <x v="0"/>
    <s v="C2349"/>
    <s v="Jacqueline Keller"/>
    <s v="India"/>
    <s v="Washington"/>
    <s v="Lake Mary"/>
    <s v="P401"/>
    <x v="724"/>
    <x v="1"/>
    <x v="1"/>
    <s v="Gilbert, Smith and Wells"/>
    <n v="4"/>
    <n v="43457.07"/>
    <n v="0.23"/>
    <n v="60.03"/>
    <n v="133907.80559999999"/>
    <x v="2"/>
  </r>
  <r>
    <s v="A17815"/>
    <x v="34"/>
    <x v="21"/>
    <x v="37"/>
    <x v="0"/>
    <s v="C3041"/>
    <s v="Kevin Berg"/>
    <s v="India"/>
    <s v="Texas"/>
    <s v="North Ryan"/>
    <s v="P228"/>
    <x v="266"/>
    <x v="0"/>
    <x v="0"/>
    <s v="Mills-Moore"/>
    <n v="3"/>
    <n v="41025.230000000003"/>
    <n v="0.2"/>
    <n v="30.97"/>
    <n v="98491.521999999997"/>
    <x v="1"/>
  </r>
  <r>
    <s v="A17816"/>
    <x v="10"/>
    <x v="25"/>
    <x v="15"/>
    <x v="0"/>
    <s v="C2439"/>
    <s v="Frances Green"/>
    <s v="India"/>
    <s v="Wyoming"/>
    <s v="East Manuelview"/>
    <s v="P536"/>
    <x v="43"/>
    <x v="2"/>
    <x v="4"/>
    <s v="Black, Mills and Walsh"/>
    <n v="3"/>
    <n v="25662.07"/>
    <n v="0.01"/>
    <n v="92.52"/>
    <n v="76308.867899999997"/>
    <x v="0"/>
  </r>
  <r>
    <s v="A17817"/>
    <x v="26"/>
    <x v="29"/>
    <x v="5"/>
    <x v="0"/>
    <s v="C4471"/>
    <s v="Meagan Rogers"/>
    <s v="India"/>
    <s v="Delaware"/>
    <s v="Smithbury"/>
    <s v="P502"/>
    <x v="766"/>
    <x v="2"/>
    <x v="6"/>
    <s v="Bradford PLC"/>
    <n v="1"/>
    <n v="17356.3"/>
    <n v="0.02"/>
    <n v="70.959999999999994"/>
    <n v="17080.133999999998"/>
    <x v="0"/>
  </r>
  <r>
    <s v="A17818"/>
    <x v="2"/>
    <x v="40"/>
    <x v="22"/>
    <x v="0"/>
    <s v="C2455"/>
    <s v="Donald Johnson"/>
    <s v="India"/>
    <s v="Arizona"/>
    <s v="Simpsonland"/>
    <s v="P786"/>
    <x v="794"/>
    <x v="1"/>
    <x v="1"/>
    <s v="Brewer, Gray and Freeman"/>
    <n v="3"/>
    <n v="26331.43"/>
    <n v="0.2"/>
    <n v="27.45"/>
    <n v="63222.881999999998"/>
    <x v="0"/>
  </r>
  <r>
    <s v="A17819"/>
    <x v="11"/>
    <x v="5"/>
    <x v="21"/>
    <x v="0"/>
    <s v="C8250"/>
    <s v="Richard Tucker"/>
    <s v="India"/>
    <s v="Rhode Island"/>
    <s v="South Veronicaville"/>
    <s v="P206"/>
    <x v="604"/>
    <x v="2"/>
    <x v="6"/>
    <s v="Miller, Winters and Thomas"/>
    <n v="5"/>
    <n v="25833.54"/>
    <n v="0.14000000000000001"/>
    <n v="123.88"/>
    <n v="111208.102"/>
    <x v="3"/>
  </r>
  <r>
    <s v="A17820"/>
    <x v="39"/>
    <x v="17"/>
    <x v="31"/>
    <x v="0"/>
    <s v="C1939"/>
    <s v="Kathy Shelton"/>
    <s v="India"/>
    <s v="Oregon"/>
    <s v="Dylanmouth"/>
    <s v="P639"/>
    <x v="900"/>
    <x v="2"/>
    <x v="6"/>
    <s v="Martinez, Ramirez and Jackson"/>
    <n v="2"/>
    <n v="10118.280000000001"/>
    <n v="0.15"/>
    <n v="56.4"/>
    <n v="17257.475999999999"/>
    <x v="3"/>
  </r>
  <r>
    <s v="A17821"/>
    <x v="32"/>
    <x v="9"/>
    <x v="5"/>
    <x v="0"/>
    <s v="C5799"/>
    <s v="Adam Sanchez"/>
    <s v="India"/>
    <s v="Washington"/>
    <s v="Walkermouth"/>
    <s v="P337"/>
    <x v="290"/>
    <x v="0"/>
    <x v="0"/>
    <s v="Elliott, Mccullough and Torres"/>
    <n v="4"/>
    <n v="4458.6400000000003"/>
    <n v="0.15"/>
    <n v="21.21"/>
    <n v="15180.585999999999"/>
    <x v="1"/>
  </r>
  <r>
    <s v="A17822"/>
    <x v="39"/>
    <x v="12"/>
    <x v="10"/>
    <x v="0"/>
    <s v="C4743"/>
    <s v="Monica Anderson"/>
    <s v="India"/>
    <s v="New Jersey"/>
    <s v="East Tanner"/>
    <s v="P783"/>
    <x v="156"/>
    <x v="1"/>
    <x v="3"/>
    <s v="Garner and Sons"/>
    <n v="3"/>
    <n v="31975.18"/>
    <n v="0.04"/>
    <n v="54.11"/>
    <n v="92142.628400000001"/>
    <x v="2"/>
  </r>
  <r>
    <s v="A17823"/>
    <x v="34"/>
    <x v="10"/>
    <x v="21"/>
    <x v="0"/>
    <s v="C1380"/>
    <s v="Lindsay Reynolds"/>
    <s v="India"/>
    <s v="North Dakota"/>
    <s v="Grayview"/>
    <s v="P683"/>
    <x v="104"/>
    <x v="2"/>
    <x v="4"/>
    <s v="Delacruz-Gonzales"/>
    <n v="4"/>
    <n v="30423.22"/>
    <n v="0.04"/>
    <n v="20.69"/>
    <n v="116845.8548"/>
    <x v="1"/>
  </r>
  <r>
    <s v="A17824"/>
    <x v="5"/>
    <x v="29"/>
    <x v="11"/>
    <x v="0"/>
    <s v="C2060"/>
    <s v="Diane Whitaker"/>
    <s v="India"/>
    <s v="Oklahoma"/>
    <s v="Port Paulport"/>
    <s v="P220"/>
    <x v="219"/>
    <x v="1"/>
    <x v="3"/>
    <s v="Murray Ltd"/>
    <n v="5"/>
    <n v="39808.269999999997"/>
    <n v="0.27"/>
    <n v="92.2"/>
    <n v="145392.3855"/>
    <x v="2"/>
  </r>
  <r>
    <s v="A17825"/>
    <x v="5"/>
    <x v="0"/>
    <x v="2"/>
    <x v="0"/>
    <s v="C8739"/>
    <s v="David Santiago"/>
    <s v="India"/>
    <s v="Indiana"/>
    <s v="Moralesview"/>
    <s v="P758"/>
    <x v="625"/>
    <x v="0"/>
    <x v="2"/>
    <s v="Hayes LLC"/>
    <n v="2"/>
    <n v="14442.42"/>
    <n v="0.27"/>
    <n v="32.93"/>
    <n v="21118.8632"/>
    <x v="2"/>
  </r>
  <r>
    <s v="A17826"/>
    <x v="39"/>
    <x v="6"/>
    <x v="16"/>
    <x v="0"/>
    <s v="C4020"/>
    <s v="Danielle Martinez"/>
    <s v="India"/>
    <s v="Florida"/>
    <s v="New Dennishaven"/>
    <s v="P660"/>
    <x v="234"/>
    <x v="0"/>
    <x v="0"/>
    <s v="Davis Group"/>
    <n v="2"/>
    <n v="41970.82"/>
    <n v="0.05"/>
    <n v="116.45"/>
    <n v="79861.008000000002"/>
    <x v="2"/>
  </r>
  <r>
    <s v="A17827"/>
    <x v="32"/>
    <x v="8"/>
    <x v="16"/>
    <x v="0"/>
    <s v="C4825"/>
    <s v="Thomas Edwards"/>
    <s v="India"/>
    <s v="New York"/>
    <s v="Christinaville"/>
    <s v="P894"/>
    <x v="289"/>
    <x v="2"/>
    <x v="6"/>
    <s v="Schmidt, Rogers and Anderson"/>
    <n v="5"/>
    <n v="1297.8399999999999"/>
    <n v="0.1"/>
    <n v="74.89"/>
    <n v="5915.17"/>
    <x v="3"/>
  </r>
  <r>
    <s v="A17828"/>
    <x v="9"/>
    <x v="13"/>
    <x v="0"/>
    <x v="0"/>
    <s v="C9925"/>
    <s v="Margaret Watts"/>
    <s v="India"/>
    <s v="Idaho"/>
    <s v="Madisonbury"/>
    <s v="P224"/>
    <x v="140"/>
    <x v="1"/>
    <x v="3"/>
    <s v="Mcdonald, Rogers and Crosby"/>
    <n v="2"/>
    <n v="13140.48"/>
    <n v="7.0000000000000007E-2"/>
    <n v="136.75"/>
    <n v="24578.042799999999"/>
    <x v="3"/>
  </r>
  <r>
    <s v="A17829"/>
    <x v="30"/>
    <x v="24"/>
    <x v="39"/>
    <x v="0"/>
    <s v="C1066"/>
    <s v="Matthew Ruiz"/>
    <s v="India"/>
    <s v="Connecticut"/>
    <s v="Richardburgh"/>
    <s v="P814"/>
    <x v="340"/>
    <x v="2"/>
    <x v="6"/>
    <s v="Smith, Williams and Jackson"/>
    <n v="3"/>
    <n v="40267.620000000003"/>
    <n v="0.12"/>
    <n v="91.22"/>
    <n v="106397.7368"/>
    <x v="2"/>
  </r>
  <r>
    <s v="A17830"/>
    <x v="9"/>
    <x v="29"/>
    <x v="31"/>
    <x v="0"/>
    <s v="C3187"/>
    <s v="Kelly Gonzales"/>
    <s v="India"/>
    <s v="Illinois"/>
    <s v="Boydmouth"/>
    <s v="P306"/>
    <x v="164"/>
    <x v="0"/>
    <x v="2"/>
    <s v="Hamilton-Bryant"/>
    <n v="3"/>
    <n v="20217.830000000002"/>
    <n v="0.12"/>
    <n v="83.84"/>
    <n v="53458.911200000002"/>
    <x v="1"/>
  </r>
  <r>
    <s v="A17831"/>
    <x v="31"/>
    <x v="28"/>
    <x v="0"/>
    <x v="0"/>
    <s v="C9239"/>
    <s v="John Hernandez"/>
    <s v="India"/>
    <s v="Iowa"/>
    <s v="East Christopher"/>
    <s v="P859"/>
    <x v="453"/>
    <x v="2"/>
    <x v="4"/>
    <s v="Gonzalez and Sons"/>
    <n v="4"/>
    <n v="12939.93"/>
    <n v="0.15"/>
    <n v="52.15"/>
    <n v="44047.911999999997"/>
    <x v="3"/>
  </r>
  <r>
    <s v="A17832"/>
    <x v="11"/>
    <x v="39"/>
    <x v="21"/>
    <x v="0"/>
    <s v="C1815"/>
    <s v="Bradley Barrett"/>
    <s v="India"/>
    <s v="West Virginia"/>
    <s v="Jenniferside"/>
    <s v="P783"/>
    <x v="288"/>
    <x v="0"/>
    <x v="0"/>
    <s v="Sharp-Leach"/>
    <n v="5"/>
    <n v="8892.56"/>
    <n v="0.04"/>
    <n v="58.39"/>
    <n v="42742.678"/>
    <x v="3"/>
  </r>
  <r>
    <s v="A17833"/>
    <x v="29"/>
    <x v="25"/>
    <x v="25"/>
    <x v="0"/>
    <s v="C1617"/>
    <s v="Jose Lowe"/>
    <s v="India"/>
    <s v="Rhode Island"/>
    <s v="Lisabury"/>
    <s v="P462"/>
    <x v="818"/>
    <x v="1"/>
    <x v="1"/>
    <s v="Brown, Forbes and Klein"/>
    <n v="5"/>
    <n v="45531.06"/>
    <n v="0.19"/>
    <n v="104.44"/>
    <n v="184505.23300000001"/>
    <x v="3"/>
  </r>
  <r>
    <s v="A17834"/>
    <x v="38"/>
    <x v="32"/>
    <x v="34"/>
    <x v="0"/>
    <s v="C5660"/>
    <s v="Logan Lyons"/>
    <s v="India"/>
    <s v="Iowa"/>
    <s v="Lake Nicole"/>
    <s v="P297"/>
    <x v="746"/>
    <x v="2"/>
    <x v="6"/>
    <s v="Monroe Ltd"/>
    <n v="2"/>
    <n v="17715.23"/>
    <n v="0.16"/>
    <n v="72.66"/>
    <n v="29834.2464"/>
    <x v="2"/>
  </r>
  <r>
    <s v="A17835"/>
    <x v="28"/>
    <x v="39"/>
    <x v="32"/>
    <x v="0"/>
    <s v="C9635"/>
    <s v="Evan Miller Jr."/>
    <s v="India"/>
    <s v="Maine"/>
    <s v="New Amandashire"/>
    <s v="P721"/>
    <x v="498"/>
    <x v="0"/>
    <x v="2"/>
    <s v="Ross, Carter and Harris"/>
    <n v="1"/>
    <n v="21011.09"/>
    <n v="0.11"/>
    <n v="30.75"/>
    <n v="18730.6201"/>
    <x v="2"/>
  </r>
  <r>
    <s v="A17836"/>
    <x v="9"/>
    <x v="39"/>
    <x v="17"/>
    <x v="0"/>
    <s v="C4628"/>
    <s v="Robert Silva"/>
    <s v="India"/>
    <s v="Delaware"/>
    <s v="Lake Kellystad"/>
    <s v="P762"/>
    <x v="80"/>
    <x v="2"/>
    <x v="4"/>
    <s v="Jenkins-Martin"/>
    <n v="5"/>
    <n v="40379.629999999997"/>
    <n v="0.25"/>
    <n v="20.98"/>
    <n v="151444.5925"/>
    <x v="2"/>
  </r>
  <r>
    <s v="A17837"/>
    <x v="11"/>
    <x v="28"/>
    <x v="36"/>
    <x v="0"/>
    <s v="C1330"/>
    <s v="Matthew Green"/>
    <s v="India"/>
    <s v="New Mexico"/>
    <s v="New Marystad"/>
    <s v="P596"/>
    <x v="342"/>
    <x v="2"/>
    <x v="4"/>
    <s v="Mahoney Group"/>
    <n v="3"/>
    <n v="47252.1"/>
    <n v="0.1"/>
    <n v="133.93"/>
    <n v="127714.6"/>
    <x v="0"/>
  </r>
  <r>
    <s v="A17838"/>
    <x v="7"/>
    <x v="13"/>
    <x v="38"/>
    <x v="0"/>
    <s v="C6250"/>
    <s v="Brian Campbell"/>
    <s v="India"/>
    <s v="Pennsylvania"/>
    <s v="North Audrey"/>
    <s v="P435"/>
    <x v="658"/>
    <x v="1"/>
    <x v="1"/>
    <s v="Gallagher, Williamson and Powers"/>
    <n v="5"/>
    <n v="330.98"/>
    <n v="0.23"/>
    <n v="99.2"/>
    <n v="1373.473"/>
    <x v="1"/>
  </r>
  <r>
    <s v="A17839"/>
    <x v="31"/>
    <x v="38"/>
    <x v="15"/>
    <x v="0"/>
    <s v="C1778"/>
    <s v="Sean Allen"/>
    <s v="India"/>
    <s v="Ohio"/>
    <s v="Johnsonton"/>
    <s v="P529"/>
    <x v="528"/>
    <x v="2"/>
    <x v="4"/>
    <s v="Haley-Nielsen"/>
    <n v="4"/>
    <n v="781.6"/>
    <n v="0.02"/>
    <n v="135.88999999999999"/>
    <n v="3199.7620000000002"/>
    <x v="0"/>
  </r>
  <r>
    <s v="A17840"/>
    <x v="40"/>
    <x v="5"/>
    <x v="7"/>
    <x v="0"/>
    <s v="C7918"/>
    <s v="Tara Moreno"/>
    <s v="India"/>
    <s v="North Carolina"/>
    <s v="Randymouth"/>
    <s v="P803"/>
    <x v="658"/>
    <x v="2"/>
    <x v="6"/>
    <s v="Hubbard and Sons"/>
    <n v="2"/>
    <n v="25826.28"/>
    <n v="0.03"/>
    <n v="57.84"/>
    <n v="50160.823199999999"/>
    <x v="1"/>
  </r>
  <r>
    <s v="A17841"/>
    <x v="18"/>
    <x v="28"/>
    <x v="40"/>
    <x v="0"/>
    <s v="C1435"/>
    <s v="Melissa Morrow"/>
    <s v="India"/>
    <s v="Arkansas"/>
    <s v="Johnside"/>
    <s v="P671"/>
    <x v="530"/>
    <x v="2"/>
    <x v="4"/>
    <s v="Allen, Murray and Harris"/>
    <n v="5"/>
    <n v="21106.42"/>
    <n v="0.09"/>
    <n v="127.89"/>
    <n v="96162.100999999995"/>
    <x v="3"/>
  </r>
  <r>
    <s v="A17842"/>
    <x v="2"/>
    <x v="2"/>
    <x v="17"/>
    <x v="0"/>
    <s v="C9503"/>
    <s v="Nicholas Ramirez"/>
    <s v="India"/>
    <s v="Mississippi"/>
    <s v="Michaeltown"/>
    <s v="P268"/>
    <x v="672"/>
    <x v="0"/>
    <x v="2"/>
    <s v="Brown Group"/>
    <n v="3"/>
    <n v="40341.11"/>
    <n v="0.23"/>
    <n v="137.69"/>
    <n v="93325.6541"/>
    <x v="1"/>
  </r>
  <r>
    <s v="A17843"/>
    <x v="37"/>
    <x v="10"/>
    <x v="2"/>
    <x v="0"/>
    <s v="C4664"/>
    <s v="Courtney Reese"/>
    <s v="India"/>
    <s v="Alaska"/>
    <s v="East Joshua"/>
    <s v="P992"/>
    <x v="419"/>
    <x v="1"/>
    <x v="1"/>
    <s v="Ramirez, Jackson and Chandler"/>
    <n v="2"/>
    <n v="12161.64"/>
    <n v="0.14000000000000001"/>
    <n v="24.3"/>
    <n v="20942.320800000001"/>
    <x v="2"/>
  </r>
  <r>
    <s v="A17844"/>
    <x v="15"/>
    <x v="3"/>
    <x v="12"/>
    <x v="0"/>
    <s v="C9759"/>
    <s v="Terrence Ford"/>
    <s v="India"/>
    <s v="Oregon"/>
    <s v="Port Cynthiaville"/>
    <s v="P289"/>
    <x v="866"/>
    <x v="2"/>
    <x v="4"/>
    <s v="Howard-Duke"/>
    <n v="3"/>
    <n v="3043.83"/>
    <n v="0.11"/>
    <n v="85.03"/>
    <n v="8212.0560999999998"/>
    <x v="3"/>
  </r>
  <r>
    <s v="A17845"/>
    <x v="23"/>
    <x v="16"/>
    <x v="29"/>
    <x v="0"/>
    <s v="C8833"/>
    <s v="John Davis"/>
    <s v="India"/>
    <s v="Oklahoma"/>
    <s v="Smithmouth"/>
    <s v="P682"/>
    <x v="126"/>
    <x v="0"/>
    <x v="2"/>
    <s v="White-Rodriguez"/>
    <n v="5"/>
    <n v="8005.36"/>
    <n v="0.08"/>
    <n v="133.52000000000001"/>
    <n v="36958.175999999999"/>
    <x v="2"/>
  </r>
  <r>
    <s v="A17846"/>
    <x v="11"/>
    <x v="8"/>
    <x v="11"/>
    <x v="0"/>
    <s v="C1278"/>
    <s v="Juan Morrison"/>
    <s v="India"/>
    <s v="Alaska"/>
    <s v="New Wesley"/>
    <s v="P259"/>
    <x v="317"/>
    <x v="2"/>
    <x v="6"/>
    <s v="Smith Inc"/>
    <n v="1"/>
    <n v="17565.75"/>
    <n v="0.08"/>
    <n v="145.1"/>
    <n v="16305.59"/>
    <x v="2"/>
  </r>
  <r>
    <s v="A17847"/>
    <x v="1"/>
    <x v="40"/>
    <x v="25"/>
    <x v="0"/>
    <s v="C6189"/>
    <s v="Mary Castillo"/>
    <s v="India"/>
    <s v="Tennessee"/>
    <s v="Cannonport"/>
    <s v="P376"/>
    <x v="431"/>
    <x v="1"/>
    <x v="5"/>
    <s v="Moses, Miller and Reyes"/>
    <n v="5"/>
    <n v="7322.96"/>
    <n v="0.27"/>
    <n v="34.82"/>
    <n v="26763.624"/>
    <x v="1"/>
  </r>
  <r>
    <s v="A17848"/>
    <x v="38"/>
    <x v="36"/>
    <x v="28"/>
    <x v="0"/>
    <s v="C4771"/>
    <s v="Natalie Serrano"/>
    <s v="India"/>
    <s v="Oregon"/>
    <s v="Dylanborough"/>
    <s v="P369"/>
    <x v="217"/>
    <x v="2"/>
    <x v="6"/>
    <s v="Sherman-Combs"/>
    <n v="2"/>
    <n v="2601.8000000000002"/>
    <n v="0.06"/>
    <n v="89.1"/>
    <n v="4980.4840000000004"/>
    <x v="1"/>
  </r>
  <r>
    <s v="A17849"/>
    <x v="37"/>
    <x v="2"/>
    <x v="21"/>
    <x v="0"/>
    <s v="C6595"/>
    <s v="Chad Ramos"/>
    <s v="India"/>
    <s v="Florida"/>
    <s v="Port Samanthafort"/>
    <s v="P274"/>
    <x v="322"/>
    <x v="1"/>
    <x v="1"/>
    <s v="Edwards, Mejia and Robinson"/>
    <n v="4"/>
    <n v="23356.86"/>
    <n v="0.28999999999999998"/>
    <n v="27.59"/>
    <n v="66361.072400000005"/>
    <x v="2"/>
  </r>
  <r>
    <s v="A17850"/>
    <x v="0"/>
    <x v="9"/>
    <x v="22"/>
    <x v="0"/>
    <s v="C2702"/>
    <s v="Frank Dillon"/>
    <s v="India"/>
    <s v="Virginia"/>
    <s v="North Lisaville"/>
    <s v="P333"/>
    <x v="884"/>
    <x v="1"/>
    <x v="5"/>
    <s v="Smith, Moore and Mitchell"/>
    <n v="2"/>
    <n v="23309.87"/>
    <n v="0.23"/>
    <n v="125.57"/>
    <n v="36022.769800000002"/>
    <x v="2"/>
  </r>
  <r>
    <s v="A17851"/>
    <x v="4"/>
    <x v="30"/>
    <x v="25"/>
    <x v="0"/>
    <s v="C9777"/>
    <s v="Brian Stanton"/>
    <s v="India"/>
    <s v="Illinois"/>
    <s v="West Elizabethchester"/>
    <s v="P303"/>
    <x v="128"/>
    <x v="0"/>
    <x v="0"/>
    <s v="Snyder, Robinson and Campbell"/>
    <n v="3"/>
    <n v="9767.52"/>
    <n v="0.21"/>
    <n v="73.2"/>
    <n v="23222.222399999999"/>
    <x v="0"/>
  </r>
  <r>
    <s v="A17852"/>
    <x v="0"/>
    <x v="14"/>
    <x v="40"/>
    <x v="0"/>
    <s v="C5862"/>
    <s v="Patrick Smith"/>
    <s v="India"/>
    <s v="Mississippi"/>
    <s v="South Darleneton"/>
    <s v="P711"/>
    <x v="141"/>
    <x v="1"/>
    <x v="3"/>
    <s v="Boyer, Villanueva and Hall"/>
    <n v="4"/>
    <n v="35635.26"/>
    <n v="0.24"/>
    <n v="112.64"/>
    <n v="108443.83040000001"/>
    <x v="3"/>
  </r>
  <r>
    <s v="A17853"/>
    <x v="34"/>
    <x v="23"/>
    <x v="32"/>
    <x v="0"/>
    <s v="C7947"/>
    <s v="Jose Roberts"/>
    <s v="India"/>
    <s v="Kentucky"/>
    <s v="North Jessicaton"/>
    <s v="P727"/>
    <x v="17"/>
    <x v="1"/>
    <x v="3"/>
    <s v="Myers-Williams"/>
    <n v="2"/>
    <n v="23181.17"/>
    <n v="0.22"/>
    <n v="71.77"/>
    <n v="36234.395199999999"/>
    <x v="3"/>
  </r>
  <r>
    <s v="A17854"/>
    <x v="38"/>
    <x v="21"/>
    <x v="24"/>
    <x v="0"/>
    <s v="C6086"/>
    <s v="Mary Lewis"/>
    <s v="India"/>
    <s v="Mississippi"/>
    <s v="South Brittanyview"/>
    <s v="P221"/>
    <x v="505"/>
    <x v="1"/>
    <x v="5"/>
    <s v="Jenkins-Sanchez"/>
    <n v="1"/>
    <n v="7824.26"/>
    <n v="0.05"/>
    <n v="78.790000000000006"/>
    <n v="7511.8370000000004"/>
    <x v="1"/>
  </r>
  <r>
    <s v="A17855"/>
    <x v="21"/>
    <x v="26"/>
    <x v="17"/>
    <x v="0"/>
    <s v="C7523"/>
    <s v="Ricardo Mejia"/>
    <s v="India"/>
    <s v="Virginia"/>
    <s v="Lake John"/>
    <s v="P163"/>
    <x v="343"/>
    <x v="2"/>
    <x v="4"/>
    <s v="White, Henderson and Carter"/>
    <n v="3"/>
    <n v="11092.13"/>
    <n v="0.28999999999999998"/>
    <n v="105.91"/>
    <n v="23732.1469"/>
    <x v="2"/>
  </r>
  <r>
    <s v="A17856"/>
    <x v="38"/>
    <x v="13"/>
    <x v="24"/>
    <x v="0"/>
    <s v="C2386"/>
    <s v="Samantha Smith"/>
    <s v="India"/>
    <s v="Florida"/>
    <s v="East Jamesside"/>
    <s v="P137"/>
    <x v="906"/>
    <x v="0"/>
    <x v="0"/>
    <s v="Cruz-Wright"/>
    <n v="3"/>
    <n v="10937.21"/>
    <n v="0.1"/>
    <n v="81.790000000000006"/>
    <n v="29612.257000000001"/>
    <x v="0"/>
  </r>
  <r>
    <s v="A17857"/>
    <x v="4"/>
    <x v="27"/>
    <x v="23"/>
    <x v="0"/>
    <s v="C2273"/>
    <s v="Mr. Brandon Brown"/>
    <s v="India"/>
    <s v="Kentucky"/>
    <s v="Davidborough"/>
    <s v="P391"/>
    <x v="755"/>
    <x v="2"/>
    <x v="4"/>
    <s v="Moyer and Sons"/>
    <n v="4"/>
    <n v="42200.38"/>
    <n v="0.2"/>
    <n v="106.27"/>
    <n v="135147.486"/>
    <x v="0"/>
  </r>
  <r>
    <s v="A17858"/>
    <x v="8"/>
    <x v="21"/>
    <x v="16"/>
    <x v="0"/>
    <s v="C7677"/>
    <s v="Ashley Meyers"/>
    <s v="India"/>
    <s v="Kansas"/>
    <s v="Beverlyburgh"/>
    <s v="P317"/>
    <x v="576"/>
    <x v="2"/>
    <x v="6"/>
    <s v="Hamilton PLC"/>
    <n v="1"/>
    <n v="36124.32"/>
    <n v="0.3"/>
    <n v="20.3"/>
    <n v="25307.324000000001"/>
    <x v="2"/>
  </r>
  <r>
    <s v="A17859"/>
    <x v="18"/>
    <x v="18"/>
    <x v="24"/>
    <x v="0"/>
    <s v="C1286"/>
    <s v="Tabitha Rodriguez"/>
    <s v="India"/>
    <s v="Texas"/>
    <s v="Lake Zachary"/>
    <s v="P309"/>
    <x v="699"/>
    <x v="0"/>
    <x v="2"/>
    <s v="Taylor-Smith"/>
    <n v="2"/>
    <n v="2963.2"/>
    <n v="0.17"/>
    <n v="78.400000000000006"/>
    <n v="4997.3119999999999"/>
    <x v="3"/>
  </r>
  <r>
    <s v="A17860"/>
    <x v="11"/>
    <x v="13"/>
    <x v="25"/>
    <x v="0"/>
    <s v="C7735"/>
    <s v="Joseph Hill"/>
    <s v="India"/>
    <s v="New Jersey"/>
    <s v="Catherinestad"/>
    <s v="P317"/>
    <x v="33"/>
    <x v="2"/>
    <x v="4"/>
    <s v="Palmer Inc"/>
    <n v="3"/>
    <n v="12173.87"/>
    <n v="0.14000000000000001"/>
    <n v="143.69999999999999"/>
    <n v="31552.284599999999"/>
    <x v="0"/>
  </r>
  <r>
    <s v="A17861"/>
    <x v="3"/>
    <x v="6"/>
    <x v="40"/>
    <x v="0"/>
    <s v="C1947"/>
    <s v="Andrea Leonard"/>
    <s v="India"/>
    <s v="Kentucky"/>
    <s v="North Nancyberg"/>
    <s v="P280"/>
    <x v="830"/>
    <x v="2"/>
    <x v="4"/>
    <s v="Ortega-Williamson"/>
    <n v="2"/>
    <n v="16058.5"/>
    <n v="0.03"/>
    <n v="123.6"/>
    <n v="31277.09"/>
    <x v="1"/>
  </r>
  <r>
    <s v="A17862"/>
    <x v="16"/>
    <x v="12"/>
    <x v="30"/>
    <x v="0"/>
    <s v="C5877"/>
    <s v="Lisa Gonzales"/>
    <s v="India"/>
    <s v="New Mexico"/>
    <s v="Lake Johnny"/>
    <s v="P991"/>
    <x v="117"/>
    <x v="2"/>
    <x v="4"/>
    <s v="Strickland, Kent and Coleman"/>
    <n v="2"/>
    <n v="14045.01"/>
    <n v="0.11"/>
    <n v="76.61"/>
    <n v="25076.727800000001"/>
    <x v="3"/>
  </r>
  <r>
    <s v="A17863"/>
    <x v="28"/>
    <x v="2"/>
    <x v="31"/>
    <x v="0"/>
    <s v="C7561"/>
    <s v="Charles Kennedy"/>
    <s v="India"/>
    <s v="North Carolina"/>
    <s v="North Brian"/>
    <s v="P976"/>
    <x v="476"/>
    <x v="1"/>
    <x v="3"/>
    <s v="Kerr-Davis"/>
    <n v="1"/>
    <n v="22756.92"/>
    <n v="0.25"/>
    <n v="26.76"/>
    <n v="17094.45"/>
    <x v="3"/>
  </r>
  <r>
    <s v="A17864"/>
    <x v="39"/>
    <x v="31"/>
    <x v="29"/>
    <x v="0"/>
    <s v="C5019"/>
    <s v="Brenda Henderson"/>
    <s v="India"/>
    <s v="Wisconsin"/>
    <s v="Cruzfurt"/>
    <s v="P330"/>
    <x v="94"/>
    <x v="0"/>
    <x v="0"/>
    <s v="Russell-Bauer"/>
    <n v="2"/>
    <n v="15871.34"/>
    <n v="0.26"/>
    <n v="24.65"/>
    <n v="23514.233199999999"/>
    <x v="2"/>
  </r>
  <r>
    <s v="A17865"/>
    <x v="39"/>
    <x v="31"/>
    <x v="14"/>
    <x v="0"/>
    <s v="C3634"/>
    <s v="Barbara Richardson"/>
    <s v="India"/>
    <s v="Texas"/>
    <s v="North Darlene"/>
    <s v="P524"/>
    <x v="506"/>
    <x v="2"/>
    <x v="4"/>
    <s v="Maddox-Perry"/>
    <n v="2"/>
    <n v="22865.95"/>
    <n v="0.13"/>
    <n v="65.17"/>
    <n v="39851.923000000003"/>
    <x v="0"/>
  </r>
  <r>
    <s v="A17866"/>
    <x v="32"/>
    <x v="1"/>
    <x v="30"/>
    <x v="0"/>
    <s v="C1393"/>
    <s v="Corey Leon"/>
    <s v="India"/>
    <s v="West Virginia"/>
    <s v="North Gabrielborough"/>
    <s v="P704"/>
    <x v="572"/>
    <x v="1"/>
    <x v="3"/>
    <s v="Davis and Sons"/>
    <n v="3"/>
    <n v="685.61"/>
    <n v="0.14000000000000001"/>
    <n v="78.02"/>
    <n v="1846.8938000000001"/>
    <x v="3"/>
  </r>
  <r>
    <s v="A17867"/>
    <x v="40"/>
    <x v="38"/>
    <x v="38"/>
    <x v="0"/>
    <s v="C2845"/>
    <s v="Michelle Pena"/>
    <s v="India"/>
    <s v="Rhode Island"/>
    <s v="West Tamarabury"/>
    <s v="P216"/>
    <x v="310"/>
    <x v="1"/>
    <x v="1"/>
    <s v="Collins Group"/>
    <n v="4"/>
    <n v="13719.45"/>
    <n v="0.06"/>
    <n v="141.72999999999999"/>
    <n v="51726.862000000001"/>
    <x v="1"/>
  </r>
  <r>
    <s v="A17868"/>
    <x v="19"/>
    <x v="40"/>
    <x v="11"/>
    <x v="0"/>
    <s v="C5313"/>
    <s v="Susan Owen"/>
    <s v="India"/>
    <s v="Connecticut"/>
    <s v="New Joannamouth"/>
    <s v="P410"/>
    <x v="479"/>
    <x v="2"/>
    <x v="6"/>
    <s v="Erickson LLC"/>
    <n v="2"/>
    <n v="19594.38"/>
    <n v="0.16"/>
    <n v="94.42"/>
    <n v="33012.9784"/>
    <x v="1"/>
  </r>
  <r>
    <s v="A17869"/>
    <x v="12"/>
    <x v="39"/>
    <x v="5"/>
    <x v="0"/>
    <s v="C9995"/>
    <s v="David Cobb"/>
    <s v="India"/>
    <s v="Virginia"/>
    <s v="Jamesstad"/>
    <s v="P727"/>
    <x v="879"/>
    <x v="0"/>
    <x v="2"/>
    <s v="Guerra LLC"/>
    <n v="2"/>
    <n v="23477.55"/>
    <n v="0.22"/>
    <n v="115.87"/>
    <n v="36740.847999999998"/>
    <x v="2"/>
  </r>
  <r>
    <s v="A17870"/>
    <x v="32"/>
    <x v="37"/>
    <x v="25"/>
    <x v="0"/>
    <s v="C9688"/>
    <s v="Grace Callahan"/>
    <s v="India"/>
    <s v="Mississippi"/>
    <s v="Port Kimberly"/>
    <s v="P483"/>
    <x v="676"/>
    <x v="2"/>
    <x v="4"/>
    <s v="Thornton Group"/>
    <n v="4"/>
    <n v="21240.84"/>
    <n v="0.22"/>
    <n v="67.39"/>
    <n v="66338.810800000007"/>
    <x v="0"/>
  </r>
  <r>
    <s v="A17871"/>
    <x v="1"/>
    <x v="19"/>
    <x v="8"/>
    <x v="0"/>
    <s v="C4835"/>
    <s v="Joseph Burns"/>
    <s v="India"/>
    <s v="New York"/>
    <s v="Nicoleville"/>
    <s v="P609"/>
    <x v="891"/>
    <x v="2"/>
    <x v="6"/>
    <s v="Bryan, Ward and Moody"/>
    <n v="5"/>
    <n v="42633"/>
    <n v="0.05"/>
    <n v="39.53"/>
    <n v="202546.28"/>
    <x v="1"/>
  </r>
  <r>
    <s v="A17872"/>
    <x v="0"/>
    <x v="27"/>
    <x v="18"/>
    <x v="0"/>
    <s v="C3317"/>
    <s v="Matthew Gonzales"/>
    <s v="India"/>
    <s v="Rhode Island"/>
    <s v="New Alexander"/>
    <s v="P972"/>
    <x v="867"/>
    <x v="0"/>
    <x v="0"/>
    <s v="Hudson, Long and Villa"/>
    <n v="1"/>
    <n v="20017.64"/>
    <n v="0"/>
    <n v="80.930000000000007"/>
    <n v="20098.57"/>
    <x v="1"/>
  </r>
  <r>
    <s v="A17873"/>
    <x v="12"/>
    <x v="36"/>
    <x v="31"/>
    <x v="0"/>
    <s v="C5537"/>
    <s v="Rhonda Lewis"/>
    <s v="India"/>
    <s v="Virginia"/>
    <s v="Kaneberg"/>
    <s v="P421"/>
    <x v="11"/>
    <x v="2"/>
    <x v="4"/>
    <s v="Burns, Ramos and Kim"/>
    <n v="2"/>
    <n v="8230.59"/>
    <n v="0.14000000000000001"/>
    <n v="121.51"/>
    <n v="14278.1248"/>
    <x v="1"/>
  </r>
  <r>
    <s v="A17874"/>
    <x v="33"/>
    <x v="29"/>
    <x v="25"/>
    <x v="0"/>
    <s v="C4400"/>
    <s v="Melissa Shepard"/>
    <s v="India"/>
    <s v="South Dakota"/>
    <s v="Palmerberg"/>
    <s v="P197"/>
    <x v="33"/>
    <x v="2"/>
    <x v="6"/>
    <s v="Warren, Lewis and Campos"/>
    <n v="3"/>
    <n v="19584.89"/>
    <n v="0.19"/>
    <n v="128.16"/>
    <n v="47719.4427"/>
    <x v="2"/>
  </r>
  <r>
    <s v="A17875"/>
    <x v="10"/>
    <x v="14"/>
    <x v="27"/>
    <x v="0"/>
    <s v="C2960"/>
    <s v="Jay Garcia"/>
    <s v="India"/>
    <s v="Hawaii"/>
    <s v="Reedstad"/>
    <s v="P359"/>
    <x v="730"/>
    <x v="0"/>
    <x v="0"/>
    <s v="Andrews Inc"/>
    <n v="2"/>
    <n v="7251.89"/>
    <n v="0.05"/>
    <n v="45.82"/>
    <n v="13824.411"/>
    <x v="1"/>
  </r>
  <r>
    <s v="A17876"/>
    <x v="34"/>
    <x v="27"/>
    <x v="3"/>
    <x v="0"/>
    <s v="C7253"/>
    <s v="William Perez"/>
    <s v="India"/>
    <s v="North Carolina"/>
    <s v="Wesleystad"/>
    <s v="P709"/>
    <x v="733"/>
    <x v="0"/>
    <x v="0"/>
    <s v="Johnson Inc"/>
    <n v="5"/>
    <n v="26655.07"/>
    <n v="0.1"/>
    <n v="29.63"/>
    <n v="119977.44500000001"/>
    <x v="2"/>
  </r>
  <r>
    <s v="A17877"/>
    <x v="20"/>
    <x v="31"/>
    <x v="17"/>
    <x v="0"/>
    <s v="C9199"/>
    <s v="Christopher Clark"/>
    <s v="India"/>
    <s v="Texas"/>
    <s v="Brownstad"/>
    <s v="P562"/>
    <x v="10"/>
    <x v="2"/>
    <x v="6"/>
    <s v="Valdez, Franco and Harmon"/>
    <n v="5"/>
    <n v="5908.94"/>
    <n v="0.28000000000000003"/>
    <n v="84.71"/>
    <n v="21356.894"/>
    <x v="1"/>
  </r>
  <r>
    <s v="A17878"/>
    <x v="5"/>
    <x v="0"/>
    <x v="40"/>
    <x v="0"/>
    <s v="C6287"/>
    <s v="Gerald Owen"/>
    <s v="India"/>
    <s v="Pennsylvania"/>
    <s v="North Jessica"/>
    <s v="P204"/>
    <x v="34"/>
    <x v="0"/>
    <x v="0"/>
    <s v="Davis-Curtis"/>
    <n v="1"/>
    <n v="19205.439999999999"/>
    <n v="0.03"/>
    <n v="21.25"/>
    <n v="18650.5268"/>
    <x v="1"/>
  </r>
  <r>
    <s v="A17879"/>
    <x v="1"/>
    <x v="22"/>
    <x v="18"/>
    <x v="0"/>
    <s v="C8944"/>
    <s v="Jesse Khan"/>
    <s v="India"/>
    <s v="Illinois"/>
    <s v="Port Alex"/>
    <s v="P720"/>
    <x v="743"/>
    <x v="0"/>
    <x v="2"/>
    <s v="Harrington and Sons"/>
    <n v="2"/>
    <n v="24840.01"/>
    <n v="0.03"/>
    <n v="33.32"/>
    <n v="48222.939400000003"/>
    <x v="3"/>
  </r>
  <r>
    <s v="A17880"/>
    <x v="17"/>
    <x v="9"/>
    <x v="32"/>
    <x v="0"/>
    <s v="C1098"/>
    <s v="Tammy Fisher"/>
    <s v="India"/>
    <s v="Michigan"/>
    <s v="New Adamhaven"/>
    <s v="P465"/>
    <x v="156"/>
    <x v="1"/>
    <x v="3"/>
    <s v="Jordan LLC"/>
    <n v="2"/>
    <n v="22245.200000000001"/>
    <n v="0.08"/>
    <n v="102.59"/>
    <n v="41033.758000000002"/>
    <x v="1"/>
  </r>
  <r>
    <s v="A17881"/>
    <x v="2"/>
    <x v="8"/>
    <x v="8"/>
    <x v="0"/>
    <s v="C7578"/>
    <s v="Wendy Jackson"/>
    <s v="India"/>
    <s v="Montana"/>
    <s v="Dwaynefurt"/>
    <s v="P115"/>
    <x v="966"/>
    <x v="0"/>
    <x v="0"/>
    <s v="Gonzalez LLC"/>
    <n v="3"/>
    <n v="35428.81"/>
    <n v="0.26"/>
    <n v="56.8"/>
    <n v="78708.758199999997"/>
    <x v="3"/>
  </r>
  <r>
    <s v="A17882"/>
    <x v="28"/>
    <x v="0"/>
    <x v="34"/>
    <x v="0"/>
    <s v="C1535"/>
    <s v="Courtney Moore"/>
    <s v="India"/>
    <s v="New Mexico"/>
    <s v="Lisaburgh"/>
    <s v="P297"/>
    <x v="748"/>
    <x v="2"/>
    <x v="4"/>
    <s v="Mitchell, Clark and Drake"/>
    <n v="4"/>
    <n v="39592.61"/>
    <n v="7.0000000000000007E-2"/>
    <n v="114.51"/>
    <n v="147399.01920000001"/>
    <x v="2"/>
  </r>
  <r>
    <s v="A17883"/>
    <x v="0"/>
    <x v="3"/>
    <x v="5"/>
    <x v="0"/>
    <s v="C8849"/>
    <s v="Patrick Hernandez"/>
    <s v="India"/>
    <s v="Pennsylvania"/>
    <s v="Phillipston"/>
    <s v="P783"/>
    <x v="36"/>
    <x v="1"/>
    <x v="3"/>
    <s v="Klein-Walker"/>
    <n v="5"/>
    <n v="30351.83"/>
    <n v="0.22"/>
    <n v="98.73"/>
    <n v="118470.867"/>
    <x v="2"/>
  </r>
  <r>
    <s v="A17884"/>
    <x v="28"/>
    <x v="27"/>
    <x v="32"/>
    <x v="0"/>
    <s v="C1242"/>
    <s v="Charles Fleming"/>
    <s v="India"/>
    <s v="Delaware"/>
    <s v="Walkermouth"/>
    <s v="P844"/>
    <x v="959"/>
    <x v="2"/>
    <x v="4"/>
    <s v="Russo, Lee and Fox"/>
    <n v="1"/>
    <n v="31816.78"/>
    <n v="0.25"/>
    <n v="95.17"/>
    <n v="23957.755000000001"/>
    <x v="1"/>
  </r>
  <r>
    <s v="A17885"/>
    <x v="3"/>
    <x v="30"/>
    <x v="19"/>
    <x v="0"/>
    <s v="C9593"/>
    <s v="Kimberly Young"/>
    <s v="India"/>
    <s v="Mississippi"/>
    <s v="Debraborough"/>
    <s v="P383"/>
    <x v="82"/>
    <x v="1"/>
    <x v="3"/>
    <s v="Campbell-Stone"/>
    <n v="5"/>
    <n v="35036.589999999997"/>
    <n v="0.24"/>
    <n v="46.29"/>
    <n v="133185.33199999999"/>
    <x v="1"/>
  </r>
  <r>
    <s v="A17886"/>
    <x v="24"/>
    <x v="23"/>
    <x v="15"/>
    <x v="0"/>
    <s v="C5680"/>
    <s v="John Gonzalez"/>
    <s v="India"/>
    <s v="Michigan"/>
    <s v="Kimberlyburgh"/>
    <s v="P221"/>
    <x v="394"/>
    <x v="0"/>
    <x v="0"/>
    <s v="Klein-Bell"/>
    <n v="1"/>
    <n v="43008.09"/>
    <n v="0.28000000000000003"/>
    <n v="71.64"/>
    <n v="31037.464800000002"/>
    <x v="2"/>
  </r>
  <r>
    <s v="A17887"/>
    <x v="12"/>
    <x v="23"/>
    <x v="20"/>
    <x v="0"/>
    <s v="C4776"/>
    <s v="Cheryl Miller"/>
    <s v="India"/>
    <s v="North Dakota"/>
    <s v="North Laurenport"/>
    <s v="P736"/>
    <x v="911"/>
    <x v="1"/>
    <x v="5"/>
    <s v="Stevens-Mills"/>
    <n v="2"/>
    <n v="46434.31"/>
    <n v="0.09"/>
    <n v="27.97"/>
    <n v="84538.414199999999"/>
    <x v="0"/>
  </r>
  <r>
    <s v="A17888"/>
    <x v="32"/>
    <x v="28"/>
    <x v="33"/>
    <x v="0"/>
    <s v="C1887"/>
    <s v="Erika Sanchez"/>
    <s v="India"/>
    <s v="New York"/>
    <s v="West Stacy"/>
    <s v="P727"/>
    <x v="583"/>
    <x v="0"/>
    <x v="0"/>
    <s v="Henderson, Mcmahon and Paul"/>
    <n v="1"/>
    <n v="49943"/>
    <n v="0.17"/>
    <n v="52.56"/>
    <n v="41505.25"/>
    <x v="2"/>
  </r>
  <r>
    <s v="A17889"/>
    <x v="8"/>
    <x v="29"/>
    <x v="30"/>
    <x v="0"/>
    <s v="C1209"/>
    <s v="Dr. Tina Norris"/>
    <s v="India"/>
    <s v="Iowa"/>
    <s v="Port Amyville"/>
    <s v="P926"/>
    <x v="244"/>
    <x v="2"/>
    <x v="4"/>
    <s v="Webb, Savage and Hernandez"/>
    <n v="5"/>
    <n v="7942.69"/>
    <n v="0.15"/>
    <n v="118.54"/>
    <n v="33874.972500000003"/>
    <x v="0"/>
  </r>
  <r>
    <s v="A17890"/>
    <x v="36"/>
    <x v="20"/>
    <x v="23"/>
    <x v="0"/>
    <s v="C2695"/>
    <s v="Alicia Lopez MD"/>
    <s v="India"/>
    <s v="Mississippi"/>
    <s v="South Stephaniemouth"/>
    <s v="P816"/>
    <x v="418"/>
    <x v="0"/>
    <x v="2"/>
    <s v="Wilson LLC"/>
    <n v="3"/>
    <n v="9268.56"/>
    <n v="0.15"/>
    <n v="129.94999999999999"/>
    <n v="23764.777999999998"/>
    <x v="1"/>
  </r>
  <r>
    <s v="A17891"/>
    <x v="30"/>
    <x v="13"/>
    <x v="6"/>
    <x v="0"/>
    <s v="C2078"/>
    <s v="Cynthia Johnson"/>
    <s v="India"/>
    <s v="Maryland"/>
    <s v="Lake Mary"/>
    <s v="P965"/>
    <x v="899"/>
    <x v="0"/>
    <x v="0"/>
    <s v="Murray-Higgins"/>
    <n v="4"/>
    <n v="16559.8"/>
    <n v="0.13"/>
    <n v="86.77"/>
    <n v="57714.874000000003"/>
    <x v="0"/>
  </r>
  <r>
    <s v="A17892"/>
    <x v="39"/>
    <x v="14"/>
    <x v="29"/>
    <x v="0"/>
    <s v="C6376"/>
    <s v="Andrea Santana"/>
    <s v="India"/>
    <s v="Virginia"/>
    <s v="Port Nathanstad"/>
    <s v="P328"/>
    <x v="325"/>
    <x v="2"/>
    <x v="4"/>
    <s v="Schwartz LLC"/>
    <n v="4"/>
    <n v="22122.45"/>
    <n v="0.19"/>
    <n v="47.64"/>
    <n v="71724.377999999997"/>
    <x v="0"/>
  </r>
  <r>
    <s v="A17893"/>
    <x v="14"/>
    <x v="8"/>
    <x v="1"/>
    <x v="0"/>
    <s v="C7671"/>
    <s v="Jerry Williamson"/>
    <s v="India"/>
    <s v="Florida"/>
    <s v="New Shelley"/>
    <s v="P694"/>
    <x v="323"/>
    <x v="2"/>
    <x v="4"/>
    <s v="Dunlap PLC"/>
    <n v="5"/>
    <n v="3156.05"/>
    <n v="0.28999999999999998"/>
    <n v="51.77"/>
    <n v="11255.747499999999"/>
    <x v="1"/>
  </r>
  <r>
    <s v="A17894"/>
    <x v="4"/>
    <x v="19"/>
    <x v="1"/>
    <x v="0"/>
    <s v="C2006"/>
    <s v="Ashley Watts"/>
    <s v="India"/>
    <s v="Hawaii"/>
    <s v="New Richard"/>
    <s v="P352"/>
    <x v="112"/>
    <x v="1"/>
    <x v="1"/>
    <s v="Reynolds, Perez and Stewart"/>
    <n v="1"/>
    <n v="48889.21"/>
    <n v="0.21"/>
    <n v="53.34"/>
    <n v="38675.815900000001"/>
    <x v="2"/>
  </r>
  <r>
    <s v="A17895"/>
    <x v="18"/>
    <x v="28"/>
    <x v="27"/>
    <x v="0"/>
    <s v="C4005"/>
    <s v="Jeffrey Oconnell"/>
    <s v="India"/>
    <s v="Wisconsin"/>
    <s v="Harrisontown"/>
    <s v="P414"/>
    <x v="529"/>
    <x v="2"/>
    <x v="6"/>
    <s v="Romero, Daniels and Joseph"/>
    <n v="5"/>
    <n v="38480.730000000003"/>
    <n v="0.1"/>
    <n v="138.63999999999999"/>
    <n v="173301.92499999999"/>
    <x v="0"/>
  </r>
  <r>
    <s v="A17896"/>
    <x v="2"/>
    <x v="7"/>
    <x v="29"/>
    <x v="0"/>
    <s v="C2418"/>
    <s v="Valerie Jones"/>
    <s v="India"/>
    <s v="Connecticut"/>
    <s v="Lisamouth"/>
    <s v="P921"/>
    <x v="159"/>
    <x v="0"/>
    <x v="0"/>
    <s v="Soto-Powers"/>
    <n v="4"/>
    <n v="21853.86"/>
    <n v="0.27"/>
    <n v="109.35"/>
    <n v="63922.621200000001"/>
    <x v="0"/>
  </r>
  <r>
    <s v="A17897"/>
    <x v="1"/>
    <x v="32"/>
    <x v="33"/>
    <x v="0"/>
    <s v="C2506"/>
    <s v="Craig Torres"/>
    <s v="India"/>
    <s v="Ohio"/>
    <s v="Scottside"/>
    <s v="P405"/>
    <x v="469"/>
    <x v="1"/>
    <x v="5"/>
    <s v="Hardy, Wagner and Thomas"/>
    <n v="3"/>
    <n v="4498.71"/>
    <n v="0.12"/>
    <n v="45.98"/>
    <n v="11922.5744"/>
    <x v="3"/>
  </r>
  <r>
    <s v="A17898"/>
    <x v="23"/>
    <x v="22"/>
    <x v="12"/>
    <x v="0"/>
    <s v="C1877"/>
    <s v="Donna Nunez"/>
    <s v="India"/>
    <s v="New York"/>
    <s v="Olsonfort"/>
    <s v="P386"/>
    <x v="14"/>
    <x v="2"/>
    <x v="4"/>
    <s v="Doyle, Miller and Coleman"/>
    <n v="4"/>
    <n v="47561.72"/>
    <n v="0.26"/>
    <n v="27.55"/>
    <n v="140810.24119999999"/>
    <x v="3"/>
  </r>
  <r>
    <s v="A17899"/>
    <x v="36"/>
    <x v="18"/>
    <x v="22"/>
    <x v="0"/>
    <s v="C9618"/>
    <s v="Tiffany Cook"/>
    <s v="India"/>
    <s v="Indiana"/>
    <s v="Ramostown"/>
    <s v="P852"/>
    <x v="966"/>
    <x v="2"/>
    <x v="6"/>
    <s v="Mitchell LLC"/>
    <n v="1"/>
    <n v="43452.82"/>
    <n v="0.01"/>
    <n v="63.01"/>
    <n v="43081.301800000001"/>
    <x v="2"/>
  </r>
  <r>
    <s v="A17900"/>
    <x v="40"/>
    <x v="16"/>
    <x v="16"/>
    <x v="0"/>
    <s v="C5673"/>
    <s v="Charles Barker"/>
    <s v="India"/>
    <s v="Massachusetts"/>
    <s v="Obrienstad"/>
    <s v="P176"/>
    <x v="786"/>
    <x v="2"/>
    <x v="4"/>
    <s v="Soto, Blake and Higgins"/>
    <n v="1"/>
    <n v="4238.13"/>
    <n v="0.28999999999999998"/>
    <n v="110.62"/>
    <n v="3119.6923000000002"/>
    <x v="0"/>
  </r>
  <r>
    <s v="A17901"/>
    <x v="12"/>
    <x v="26"/>
    <x v="9"/>
    <x v="0"/>
    <s v="C1265"/>
    <s v="Stacie Cameron"/>
    <s v="India"/>
    <s v="South Carolina"/>
    <s v="East Christina"/>
    <s v="P456"/>
    <x v="377"/>
    <x v="1"/>
    <x v="1"/>
    <s v="Payne-Brown"/>
    <n v="2"/>
    <n v="34845.08"/>
    <n v="0.27"/>
    <n v="48.45"/>
    <n v="50922.266799999998"/>
    <x v="0"/>
  </r>
  <r>
    <s v="A17902"/>
    <x v="18"/>
    <x v="39"/>
    <x v="18"/>
    <x v="0"/>
    <s v="C7679"/>
    <s v="Bethany Williams"/>
    <s v="India"/>
    <s v="Connecticut"/>
    <s v="Davidchester"/>
    <s v="P476"/>
    <x v="192"/>
    <x v="0"/>
    <x v="0"/>
    <s v="Wheeler, Miller and Ross"/>
    <n v="2"/>
    <n v="26345.48"/>
    <n v="0.01"/>
    <n v="143.91"/>
    <n v="52307.960400000004"/>
    <x v="2"/>
  </r>
  <r>
    <s v="A17903"/>
    <x v="21"/>
    <x v="23"/>
    <x v="39"/>
    <x v="0"/>
    <s v="C2059"/>
    <s v="Andre Morris"/>
    <s v="India"/>
    <s v="North Dakota"/>
    <s v="North Morgan"/>
    <s v="P994"/>
    <x v="64"/>
    <x v="2"/>
    <x v="4"/>
    <s v="Ferguson, Flynn and Murphy"/>
    <n v="1"/>
    <n v="24734.39"/>
    <n v="0.02"/>
    <n v="104.99"/>
    <n v="24344.692200000001"/>
    <x v="2"/>
  </r>
  <r>
    <s v="A17904"/>
    <x v="36"/>
    <x v="28"/>
    <x v="26"/>
    <x v="0"/>
    <s v="C9498"/>
    <s v="Samantha Bell"/>
    <s v="India"/>
    <s v="Hawaii"/>
    <s v="South Michael"/>
    <s v="P288"/>
    <x v="487"/>
    <x v="0"/>
    <x v="2"/>
    <s v="Patel-Cooper"/>
    <n v="1"/>
    <n v="7606.93"/>
    <n v="0.16"/>
    <n v="139.04"/>
    <n v="6528.8612000000003"/>
    <x v="2"/>
  </r>
  <r>
    <s v="A17905"/>
    <x v="15"/>
    <x v="8"/>
    <x v="34"/>
    <x v="0"/>
    <s v="C2202"/>
    <s v="Jamie Diaz"/>
    <s v="India"/>
    <s v="Nevada"/>
    <s v="Lake Brittanyhaven"/>
    <s v="P548"/>
    <x v="962"/>
    <x v="1"/>
    <x v="3"/>
    <s v="Arnold, Lawson and Mccullough"/>
    <n v="2"/>
    <n v="22537.61"/>
    <n v="0.28000000000000003"/>
    <n v="75.150000000000006"/>
    <n v="32529.308400000002"/>
    <x v="2"/>
  </r>
  <r>
    <s v="A17906"/>
    <x v="7"/>
    <x v="25"/>
    <x v="17"/>
    <x v="0"/>
    <s v="C1749"/>
    <s v="William Foster"/>
    <s v="India"/>
    <s v="Montana"/>
    <s v="South Jeremyside"/>
    <s v="P617"/>
    <x v="203"/>
    <x v="1"/>
    <x v="1"/>
    <s v="Marquez, Santos and Perry"/>
    <n v="5"/>
    <n v="41460.75"/>
    <n v="0.23"/>
    <n v="114.23"/>
    <n v="159738.11749999999"/>
    <x v="2"/>
  </r>
  <r>
    <s v="A17907"/>
    <x v="30"/>
    <x v="25"/>
    <x v="25"/>
    <x v="0"/>
    <s v="C5624"/>
    <s v="Robin Williams"/>
    <s v="India"/>
    <s v="Ohio"/>
    <s v="Josemouth"/>
    <s v="P630"/>
    <x v="144"/>
    <x v="2"/>
    <x v="4"/>
    <s v="Solis-Pierce"/>
    <n v="4"/>
    <n v="19746.310000000001"/>
    <n v="0.1"/>
    <n v="81.650000000000006"/>
    <n v="71168.365999999995"/>
    <x v="0"/>
  </r>
  <r>
    <s v="A17908"/>
    <x v="34"/>
    <x v="10"/>
    <x v="33"/>
    <x v="0"/>
    <s v="C5492"/>
    <s v="Derek Richardson"/>
    <s v="India"/>
    <s v="Arizona"/>
    <s v="Jessicaport"/>
    <s v="P339"/>
    <x v="632"/>
    <x v="1"/>
    <x v="3"/>
    <s v="Cummings, Fitzpatrick and Robinson"/>
    <n v="3"/>
    <n v="5749.04"/>
    <n v="0.01"/>
    <n v="130.41999999999999"/>
    <n v="17205.068800000001"/>
    <x v="1"/>
  </r>
  <r>
    <s v="A17909"/>
    <x v="0"/>
    <x v="36"/>
    <x v="33"/>
    <x v="0"/>
    <s v="C4487"/>
    <s v="Elizabeth Chapman"/>
    <s v="India"/>
    <s v="Georgia"/>
    <s v="West Derek"/>
    <s v="P114"/>
    <x v="700"/>
    <x v="1"/>
    <x v="5"/>
    <s v="Lin-Robles"/>
    <n v="1"/>
    <n v="43475.18"/>
    <n v="0.24"/>
    <n v="68.7"/>
    <n v="33109.836799999997"/>
    <x v="2"/>
  </r>
  <r>
    <s v="A17910"/>
    <x v="36"/>
    <x v="12"/>
    <x v="18"/>
    <x v="0"/>
    <s v="C3808"/>
    <s v="Stacy Cross"/>
    <s v="India"/>
    <s v="New Jersey"/>
    <s v="Port Thomas"/>
    <s v="P677"/>
    <x v="733"/>
    <x v="1"/>
    <x v="3"/>
    <s v="Pearson-Rivers"/>
    <n v="4"/>
    <n v="37897.47"/>
    <n v="0.22"/>
    <n v="46"/>
    <n v="118286.1064"/>
    <x v="1"/>
  </r>
  <r>
    <s v="A17911"/>
    <x v="9"/>
    <x v="18"/>
    <x v="25"/>
    <x v="0"/>
    <s v="C1871"/>
    <s v="Tammy Johnson"/>
    <s v="India"/>
    <s v="Wisconsin"/>
    <s v="Murphymouth"/>
    <s v="P523"/>
    <x v="449"/>
    <x v="2"/>
    <x v="6"/>
    <s v="Smith, Santos and Mitchell"/>
    <n v="1"/>
    <n v="39856.370000000003"/>
    <n v="0.25"/>
    <n v="33.22"/>
    <n v="29925.497500000001"/>
    <x v="3"/>
  </r>
  <r>
    <s v="A17912"/>
    <x v="8"/>
    <x v="0"/>
    <x v="9"/>
    <x v="0"/>
    <s v="C1094"/>
    <s v="Tony Gutierrez"/>
    <s v="India"/>
    <s v="Hawaii"/>
    <s v="Lindseychester"/>
    <s v="P258"/>
    <x v="970"/>
    <x v="1"/>
    <x v="3"/>
    <s v="Hicks, Crawford and Roth"/>
    <n v="2"/>
    <n v="23715.07"/>
    <n v="0.15"/>
    <n v="86.41"/>
    <n v="40402.029000000002"/>
    <x v="2"/>
  </r>
  <r>
    <s v="A17913"/>
    <x v="4"/>
    <x v="34"/>
    <x v="3"/>
    <x v="0"/>
    <s v="C1783"/>
    <s v="Kelly Porter"/>
    <s v="India"/>
    <s v="Wyoming"/>
    <s v="Jonathanberg"/>
    <s v="P953"/>
    <x v="582"/>
    <x v="2"/>
    <x v="6"/>
    <s v="Gutierrez, Orr and Fisher"/>
    <n v="4"/>
    <n v="9577.16"/>
    <n v="0.23"/>
    <n v="78.52"/>
    <n v="29576.1728"/>
    <x v="2"/>
  </r>
  <r>
    <s v="A17914"/>
    <x v="15"/>
    <x v="3"/>
    <x v="15"/>
    <x v="0"/>
    <s v="C8516"/>
    <s v="Amy Carlson"/>
    <s v="India"/>
    <s v="Montana"/>
    <s v="Lake Steven"/>
    <s v="P408"/>
    <x v="485"/>
    <x v="0"/>
    <x v="2"/>
    <s v="Frey Group"/>
    <n v="3"/>
    <n v="22658.94"/>
    <n v="0.01"/>
    <n v="96.3"/>
    <n v="67393.351800000004"/>
    <x v="0"/>
  </r>
  <r>
    <s v="A17915"/>
    <x v="15"/>
    <x v="26"/>
    <x v="21"/>
    <x v="0"/>
    <s v="C5479"/>
    <s v="Jennifer Lynch"/>
    <s v="India"/>
    <s v="Indiana"/>
    <s v="New Matthewstad"/>
    <s v="P613"/>
    <x v="15"/>
    <x v="1"/>
    <x v="1"/>
    <s v="Schroeder Inc"/>
    <n v="2"/>
    <n v="27096.3"/>
    <n v="0.24"/>
    <n v="137.81"/>
    <n v="41324.186000000002"/>
    <x v="2"/>
  </r>
  <r>
    <s v="A17916"/>
    <x v="25"/>
    <x v="39"/>
    <x v="7"/>
    <x v="0"/>
    <s v="C3516"/>
    <s v="David Carlson"/>
    <s v="India"/>
    <s v="Arkansas"/>
    <s v="Clarkburgh"/>
    <s v="P219"/>
    <x v="548"/>
    <x v="0"/>
    <x v="0"/>
    <s v="Wagner Ltd"/>
    <n v="2"/>
    <n v="10778.65"/>
    <n v="0.01"/>
    <n v="148.66"/>
    <n v="21490.386999999999"/>
    <x v="2"/>
  </r>
  <r>
    <s v="A17917"/>
    <x v="7"/>
    <x v="5"/>
    <x v="5"/>
    <x v="0"/>
    <s v="C7717"/>
    <s v="Samantha Peterson"/>
    <s v="India"/>
    <s v="Arizona"/>
    <s v="West Leslie"/>
    <s v="P248"/>
    <x v="553"/>
    <x v="2"/>
    <x v="4"/>
    <s v="Brewer, Thompson and Sharp"/>
    <n v="5"/>
    <n v="40178.39"/>
    <n v="0.01"/>
    <n v="24.08"/>
    <n v="198907.11050000001"/>
    <x v="0"/>
  </r>
  <r>
    <s v="A17918"/>
    <x v="22"/>
    <x v="35"/>
    <x v="0"/>
    <x v="0"/>
    <s v="C5648"/>
    <s v="Jonathan Harrison"/>
    <s v="India"/>
    <s v="Georgia"/>
    <s v="North Jennifer"/>
    <s v="P328"/>
    <x v="895"/>
    <x v="0"/>
    <x v="0"/>
    <s v="Fowler-Brewer"/>
    <n v="3"/>
    <n v="25157.27"/>
    <n v="7.0000000000000007E-2"/>
    <n v="134.26"/>
    <n v="70323.043300000005"/>
    <x v="2"/>
  </r>
  <r>
    <s v="A17919"/>
    <x v="20"/>
    <x v="12"/>
    <x v="19"/>
    <x v="0"/>
    <s v="C9656"/>
    <s v="Gary Kerr"/>
    <s v="India"/>
    <s v="Oregon"/>
    <s v="Laurabury"/>
    <s v="P943"/>
    <x v="268"/>
    <x v="1"/>
    <x v="3"/>
    <s v="Carter LLC"/>
    <n v="4"/>
    <n v="18429.09"/>
    <n v="0.06"/>
    <n v="88.92"/>
    <n v="69382.2984"/>
    <x v="1"/>
  </r>
  <r>
    <s v="A17920"/>
    <x v="14"/>
    <x v="0"/>
    <x v="38"/>
    <x v="0"/>
    <s v="C4851"/>
    <s v="Sandra Weaver"/>
    <s v="India"/>
    <s v="Tennessee"/>
    <s v="Pittmantown"/>
    <s v="P443"/>
    <x v="357"/>
    <x v="0"/>
    <x v="0"/>
    <s v="Cunningham Inc"/>
    <n v="3"/>
    <n v="21809.78"/>
    <n v="0.1"/>
    <n v="93.69"/>
    <n v="58980.095999999998"/>
    <x v="2"/>
  </r>
  <r>
    <s v="A17921"/>
    <x v="21"/>
    <x v="4"/>
    <x v="3"/>
    <x v="0"/>
    <s v="C9645"/>
    <s v="Troy Rivera MD"/>
    <s v="India"/>
    <s v="South Carolina"/>
    <s v="West Ashley"/>
    <s v="P355"/>
    <x v="331"/>
    <x v="0"/>
    <x v="0"/>
    <s v="Lucas Group"/>
    <n v="3"/>
    <n v="12684.22"/>
    <n v="0.28999999999999998"/>
    <n v="44.79"/>
    <n v="27062.178599999999"/>
    <x v="2"/>
  </r>
  <r>
    <s v="A17922"/>
    <x v="34"/>
    <x v="32"/>
    <x v="1"/>
    <x v="0"/>
    <s v="C9467"/>
    <s v="David Pacheco"/>
    <s v="India"/>
    <s v="New Hampshire"/>
    <s v="Amyfort"/>
    <s v="P342"/>
    <x v="690"/>
    <x v="1"/>
    <x v="3"/>
    <s v="Williams-Cunningham"/>
    <n v="2"/>
    <n v="10578.76"/>
    <n v="0.28000000000000003"/>
    <n v="124.06"/>
    <n v="15357.474399999999"/>
    <x v="0"/>
  </r>
  <r>
    <s v="A17923"/>
    <x v="30"/>
    <x v="23"/>
    <x v="2"/>
    <x v="0"/>
    <s v="C6819"/>
    <s v="Tommy Green"/>
    <s v="India"/>
    <s v="Florida"/>
    <s v="Kaiserbury"/>
    <s v="P429"/>
    <x v="517"/>
    <x v="2"/>
    <x v="4"/>
    <s v="Montgomery and Sons"/>
    <n v="2"/>
    <n v="20857.150000000001"/>
    <n v="0.19"/>
    <n v="147.66"/>
    <n v="33936.243000000002"/>
    <x v="2"/>
  </r>
  <r>
    <s v="A17924"/>
    <x v="36"/>
    <x v="8"/>
    <x v="28"/>
    <x v="0"/>
    <s v="C9776"/>
    <s v="Christine Thompson"/>
    <s v="India"/>
    <s v="Virginia"/>
    <s v="Pittsview"/>
    <s v="P561"/>
    <x v="594"/>
    <x v="1"/>
    <x v="5"/>
    <s v="Walker-Rios"/>
    <n v="5"/>
    <n v="16432.09"/>
    <n v="0.24"/>
    <n v="97.82"/>
    <n v="62539.762000000002"/>
    <x v="0"/>
  </r>
  <r>
    <s v="A17925"/>
    <x v="12"/>
    <x v="33"/>
    <x v="16"/>
    <x v="0"/>
    <s v="C2459"/>
    <s v="Phyllis Bean"/>
    <s v="India"/>
    <s v="Missouri"/>
    <s v="East Kelsey"/>
    <s v="P384"/>
    <x v="11"/>
    <x v="1"/>
    <x v="5"/>
    <s v="Shaw Ltd"/>
    <n v="1"/>
    <n v="11170.47"/>
    <n v="0.09"/>
    <n v="141.35"/>
    <n v="10306.477699999999"/>
    <x v="2"/>
  </r>
  <r>
    <s v="A17926"/>
    <x v="0"/>
    <x v="12"/>
    <x v="10"/>
    <x v="0"/>
    <s v="C2633"/>
    <s v="Joseph Calderon"/>
    <s v="India"/>
    <s v="New York"/>
    <s v="Port Maria"/>
    <s v="P575"/>
    <x v="479"/>
    <x v="2"/>
    <x v="6"/>
    <s v="Warren-Harrison"/>
    <n v="2"/>
    <n v="22970.28"/>
    <n v="0.15"/>
    <n v="112.48"/>
    <n v="39161.955999999998"/>
    <x v="1"/>
  </r>
  <r>
    <s v="A17927"/>
    <x v="15"/>
    <x v="32"/>
    <x v="18"/>
    <x v="0"/>
    <s v="C2392"/>
    <s v="Nicholas Dodson"/>
    <s v="India"/>
    <s v="Mississippi"/>
    <s v="East Eric"/>
    <s v="P391"/>
    <x v="97"/>
    <x v="1"/>
    <x v="1"/>
    <s v="Griffith-Delgado"/>
    <n v="1"/>
    <n v="19561.259999999998"/>
    <n v="0.03"/>
    <n v="115.91"/>
    <n v="19090.332200000001"/>
    <x v="1"/>
  </r>
  <r>
    <s v="A17928"/>
    <x v="36"/>
    <x v="7"/>
    <x v="21"/>
    <x v="0"/>
    <s v="C4886"/>
    <s v="Patricia Warner"/>
    <s v="India"/>
    <s v="New York"/>
    <s v="Codytown"/>
    <s v="P820"/>
    <x v="792"/>
    <x v="1"/>
    <x v="3"/>
    <s v="Rodriguez-Jacobson"/>
    <n v="3"/>
    <n v="18288.54"/>
    <n v="0.16"/>
    <n v="82.77"/>
    <n v="46169.890800000001"/>
    <x v="3"/>
  </r>
  <r>
    <s v="A17929"/>
    <x v="29"/>
    <x v="19"/>
    <x v="0"/>
    <x v="0"/>
    <s v="C4108"/>
    <s v="Timothy Phillips"/>
    <s v="India"/>
    <s v="Virginia"/>
    <s v="West Randy"/>
    <s v="P978"/>
    <x v="885"/>
    <x v="1"/>
    <x v="1"/>
    <s v="Perry Group"/>
    <n v="1"/>
    <n v="14406.35"/>
    <n v="0.08"/>
    <n v="80.58"/>
    <n v="13334.422"/>
    <x v="1"/>
  </r>
  <r>
    <s v="A17930"/>
    <x v="29"/>
    <x v="16"/>
    <x v="32"/>
    <x v="0"/>
    <s v="C7249"/>
    <s v="Heidi Perez"/>
    <s v="India"/>
    <s v="Washington"/>
    <s v="Mcdowellville"/>
    <s v="P920"/>
    <x v="335"/>
    <x v="2"/>
    <x v="6"/>
    <s v="Atkinson, Casey and Duncan"/>
    <n v="4"/>
    <n v="35427.120000000003"/>
    <n v="0.22"/>
    <n v="58.42"/>
    <n v="110591.0344"/>
    <x v="2"/>
  </r>
  <r>
    <s v="A17931"/>
    <x v="5"/>
    <x v="15"/>
    <x v="37"/>
    <x v="0"/>
    <s v="C7060"/>
    <s v="Kathryn Gonzalez"/>
    <s v="India"/>
    <s v="West Virginia"/>
    <s v="Port Daniellefurt"/>
    <s v="P146"/>
    <x v="695"/>
    <x v="1"/>
    <x v="1"/>
    <s v="Patton PLC"/>
    <n v="5"/>
    <n v="36649.06"/>
    <n v="0.24"/>
    <n v="113.46"/>
    <n v="139379.88800000001"/>
    <x v="1"/>
  </r>
  <r>
    <s v="A17932"/>
    <x v="1"/>
    <x v="4"/>
    <x v="33"/>
    <x v="0"/>
    <s v="C8960"/>
    <s v="Monica Richmond MD"/>
    <s v="India"/>
    <s v="Nevada"/>
    <s v="Jamieside"/>
    <s v="P101"/>
    <x v="278"/>
    <x v="0"/>
    <x v="0"/>
    <s v="White Inc"/>
    <n v="1"/>
    <n v="2764.65"/>
    <n v="0.12"/>
    <n v="56.36"/>
    <n v="2489.252"/>
    <x v="2"/>
  </r>
  <r>
    <s v="A17933"/>
    <x v="40"/>
    <x v="29"/>
    <x v="0"/>
    <x v="0"/>
    <s v="C5087"/>
    <s v="Thomas Davis"/>
    <s v="India"/>
    <s v="Rhode Island"/>
    <s v="Julianbury"/>
    <s v="P371"/>
    <x v="540"/>
    <x v="1"/>
    <x v="1"/>
    <s v="Chavez, Smith and Castillo"/>
    <n v="3"/>
    <n v="31309.31"/>
    <n v="0.02"/>
    <n v="36.869999999999997"/>
    <n v="92086.241399999999"/>
    <x v="3"/>
  </r>
  <r>
    <s v="A17934"/>
    <x v="35"/>
    <x v="18"/>
    <x v="11"/>
    <x v="0"/>
    <s v="C7425"/>
    <s v="Arthur Aguilar"/>
    <s v="India"/>
    <s v="Florida"/>
    <s v="North Jeremy"/>
    <s v="P368"/>
    <x v="551"/>
    <x v="1"/>
    <x v="5"/>
    <s v="Smith LLC"/>
    <n v="2"/>
    <n v="2222.39"/>
    <n v="0.17"/>
    <n v="25.16"/>
    <n v="3714.3274000000001"/>
    <x v="3"/>
  </r>
  <r>
    <s v="A17935"/>
    <x v="28"/>
    <x v="14"/>
    <x v="21"/>
    <x v="0"/>
    <s v="C6169"/>
    <s v="Joseph Francis"/>
    <s v="India"/>
    <s v="Arizona"/>
    <s v="East Corey"/>
    <s v="P103"/>
    <x v="948"/>
    <x v="1"/>
    <x v="3"/>
    <s v="King-James"/>
    <n v="4"/>
    <n v="26276.97"/>
    <n v="0.11"/>
    <n v="102.18"/>
    <n v="93648.193199999994"/>
    <x v="1"/>
  </r>
  <r>
    <s v="A17936"/>
    <x v="23"/>
    <x v="10"/>
    <x v="22"/>
    <x v="0"/>
    <s v="C3366"/>
    <s v="Cheryl Joseph"/>
    <s v="India"/>
    <s v="Mississippi"/>
    <s v="South Cindyview"/>
    <s v="P927"/>
    <x v="813"/>
    <x v="2"/>
    <x v="6"/>
    <s v="Dunn Ltd"/>
    <n v="4"/>
    <n v="18397.54"/>
    <n v="0.06"/>
    <n v="127.2"/>
    <n v="69301.950400000002"/>
    <x v="2"/>
  </r>
  <r>
    <s v="A17937"/>
    <x v="0"/>
    <x v="21"/>
    <x v="32"/>
    <x v="0"/>
    <s v="C4243"/>
    <s v="Paul Miller"/>
    <s v="India"/>
    <s v="New Mexico"/>
    <s v="East Jeffreyport"/>
    <s v="P910"/>
    <x v="200"/>
    <x v="2"/>
    <x v="6"/>
    <s v="Hernandez Inc"/>
    <n v="1"/>
    <n v="40142.120000000003"/>
    <n v="0.28999999999999998"/>
    <n v="80.95"/>
    <n v="28581.855200000002"/>
    <x v="0"/>
  </r>
  <r>
    <s v="A17938"/>
    <x v="22"/>
    <x v="4"/>
    <x v="31"/>
    <x v="0"/>
    <s v="C9588"/>
    <s v="Leslie Hayes"/>
    <s v="India"/>
    <s v="Utah"/>
    <s v="Levymouth"/>
    <s v="P343"/>
    <x v="566"/>
    <x v="0"/>
    <x v="2"/>
    <s v="Johnson and Sons"/>
    <n v="4"/>
    <n v="16646.009999999998"/>
    <n v="0.08"/>
    <n v="65.12"/>
    <n v="61322.436800000003"/>
    <x v="1"/>
  </r>
  <r>
    <s v="A17939"/>
    <x v="17"/>
    <x v="23"/>
    <x v="18"/>
    <x v="0"/>
    <s v="C7726"/>
    <s v="Melissa Davis"/>
    <s v="India"/>
    <s v="Kentucky"/>
    <s v="Port Dawn"/>
    <s v="P134"/>
    <x v="540"/>
    <x v="0"/>
    <x v="2"/>
    <s v="Collins-Tapia"/>
    <n v="3"/>
    <n v="49597.73"/>
    <n v="0.15"/>
    <n v="73.94"/>
    <n v="126548.15150000001"/>
    <x v="2"/>
  </r>
  <r>
    <s v="A17940"/>
    <x v="14"/>
    <x v="31"/>
    <x v="1"/>
    <x v="0"/>
    <s v="C6446"/>
    <s v="David Walker"/>
    <s v="India"/>
    <s v="Michigan"/>
    <s v="Jessicaton"/>
    <s v="P562"/>
    <x v="299"/>
    <x v="1"/>
    <x v="5"/>
    <s v="Sanchez-Dyer"/>
    <n v="3"/>
    <n v="34118.47"/>
    <n v="0.16"/>
    <n v="108.57"/>
    <n v="86087.114400000006"/>
    <x v="0"/>
  </r>
  <r>
    <s v="A17941"/>
    <x v="19"/>
    <x v="14"/>
    <x v="7"/>
    <x v="0"/>
    <s v="C4857"/>
    <s v="Trevor Schmidt"/>
    <s v="India"/>
    <s v="Connecticut"/>
    <s v="Richardshire"/>
    <s v="P512"/>
    <x v="833"/>
    <x v="1"/>
    <x v="3"/>
    <s v="Alvarado Ltd"/>
    <n v="4"/>
    <n v="4945.4799999999996"/>
    <n v="7.0000000000000007E-2"/>
    <n v="24.23"/>
    <n v="18421.4156"/>
    <x v="3"/>
  </r>
  <r>
    <s v="A17942"/>
    <x v="35"/>
    <x v="12"/>
    <x v="35"/>
    <x v="0"/>
    <s v="C9026"/>
    <s v="Melanie Baird"/>
    <s v="India"/>
    <s v="Ohio"/>
    <s v="Lake Antonio"/>
    <s v="P199"/>
    <x v="388"/>
    <x v="2"/>
    <x v="4"/>
    <s v="Nelson, Frazier and Jacobs"/>
    <n v="2"/>
    <n v="49408.63"/>
    <n v="0.14000000000000001"/>
    <n v="130.47"/>
    <n v="85113.313599999994"/>
    <x v="2"/>
  </r>
  <r>
    <s v="A17943"/>
    <x v="29"/>
    <x v="26"/>
    <x v="31"/>
    <x v="0"/>
    <s v="C7845"/>
    <s v="Lisa Zuniga"/>
    <s v="India"/>
    <s v="Delaware"/>
    <s v="Staceyview"/>
    <s v="P459"/>
    <x v="910"/>
    <x v="2"/>
    <x v="4"/>
    <s v="Collins PLC"/>
    <n v="4"/>
    <n v="18796.330000000002"/>
    <n v="0.16"/>
    <n v="37.229999999999997"/>
    <n v="63192.898800000003"/>
    <x v="2"/>
  </r>
  <r>
    <s v="A17944"/>
    <x v="10"/>
    <x v="18"/>
    <x v="23"/>
    <x v="0"/>
    <s v="C8468"/>
    <s v="Joseph Roberts"/>
    <s v="India"/>
    <s v="Texas"/>
    <s v="East Brent"/>
    <s v="P402"/>
    <x v="276"/>
    <x v="1"/>
    <x v="1"/>
    <s v="Hill, Brown and Bradley"/>
    <n v="1"/>
    <n v="47790.87"/>
    <n v="0.19"/>
    <n v="93.83"/>
    <n v="38804.434699999998"/>
    <x v="3"/>
  </r>
  <r>
    <s v="A17945"/>
    <x v="15"/>
    <x v="23"/>
    <x v="21"/>
    <x v="0"/>
    <s v="C7968"/>
    <s v="Nicholas Mitchell"/>
    <s v="India"/>
    <s v="Nevada"/>
    <s v="Torresshire"/>
    <s v="P142"/>
    <x v="589"/>
    <x v="2"/>
    <x v="6"/>
    <s v="Baker, Baker and Davis"/>
    <n v="5"/>
    <n v="8604.52"/>
    <n v="0.18"/>
    <n v="53.62"/>
    <n v="35332.152000000002"/>
    <x v="3"/>
  </r>
  <r>
    <s v="A17946"/>
    <x v="31"/>
    <x v="28"/>
    <x v="30"/>
    <x v="0"/>
    <s v="C2460"/>
    <s v="Lisa Martinez"/>
    <s v="India"/>
    <s v="Hawaii"/>
    <s v="Port Sarah"/>
    <s v="P937"/>
    <x v="788"/>
    <x v="1"/>
    <x v="5"/>
    <s v="Rocha, Ramirez and Brown"/>
    <n v="5"/>
    <n v="8208.44"/>
    <n v="7.0000000000000007E-2"/>
    <n v="109.46"/>
    <n v="38278.705999999998"/>
    <x v="0"/>
  </r>
  <r>
    <s v="A17947"/>
    <x v="40"/>
    <x v="12"/>
    <x v="21"/>
    <x v="0"/>
    <s v="C9962"/>
    <s v="Timothy Summers"/>
    <s v="India"/>
    <s v="Maryland"/>
    <s v="New Patricktown"/>
    <s v="P460"/>
    <x v="564"/>
    <x v="0"/>
    <x v="0"/>
    <s v="Bishop-Jordan"/>
    <n v="2"/>
    <n v="45086.3"/>
    <n v="0.02"/>
    <n v="130.22999999999999"/>
    <n v="88499.377999999997"/>
    <x v="3"/>
  </r>
  <r>
    <s v="A17948"/>
    <x v="3"/>
    <x v="16"/>
    <x v="8"/>
    <x v="0"/>
    <s v="C7213"/>
    <s v="April Walter"/>
    <s v="India"/>
    <s v="Wyoming"/>
    <s v="West Shane"/>
    <s v="P603"/>
    <x v="792"/>
    <x v="2"/>
    <x v="6"/>
    <s v="Blair, Stout and Bass"/>
    <n v="1"/>
    <n v="9639.15"/>
    <n v="0.03"/>
    <n v="96.74"/>
    <n v="9446.7155000000002"/>
    <x v="2"/>
  </r>
  <r>
    <s v="A17949"/>
    <x v="18"/>
    <x v="40"/>
    <x v="29"/>
    <x v="0"/>
    <s v="C8974"/>
    <s v="Andrea Thomas"/>
    <s v="India"/>
    <s v="Mississippi"/>
    <s v="New Steven"/>
    <s v="P834"/>
    <x v="719"/>
    <x v="1"/>
    <x v="3"/>
    <s v="Davis-Williams"/>
    <n v="3"/>
    <n v="44298.97"/>
    <n v="0.11"/>
    <n v="87.37"/>
    <n v="118365.61990000001"/>
    <x v="2"/>
  </r>
  <r>
    <s v="A17950"/>
    <x v="35"/>
    <x v="19"/>
    <x v="40"/>
    <x v="0"/>
    <s v="C3221"/>
    <s v="Rebecca Sims"/>
    <s v="India"/>
    <s v="New Mexico"/>
    <s v="West David"/>
    <s v="P336"/>
    <x v="678"/>
    <x v="0"/>
    <x v="2"/>
    <s v="Leon, Miller and Acosta"/>
    <n v="4"/>
    <n v="8388.2099999999991"/>
    <n v="0.21"/>
    <n v="49.09"/>
    <n v="26555.833600000002"/>
    <x v="0"/>
  </r>
  <r>
    <s v="A17951"/>
    <x v="13"/>
    <x v="23"/>
    <x v="26"/>
    <x v="0"/>
    <s v="C4356"/>
    <s v="Pam Yates"/>
    <s v="India"/>
    <s v="South Carolina"/>
    <s v="Maxside"/>
    <s v="P886"/>
    <x v="642"/>
    <x v="2"/>
    <x v="4"/>
    <s v="Marshall and Sons"/>
    <n v="3"/>
    <n v="11261.2"/>
    <n v="0.06"/>
    <n v="37.74"/>
    <n v="31794.324000000001"/>
    <x v="0"/>
  </r>
  <r>
    <s v="A17952"/>
    <x v="27"/>
    <x v="20"/>
    <x v="21"/>
    <x v="0"/>
    <s v="C7952"/>
    <s v="Jennifer Munoz"/>
    <s v="India"/>
    <s v="Massachusetts"/>
    <s v="Santanashire"/>
    <s v="P201"/>
    <x v="420"/>
    <x v="1"/>
    <x v="5"/>
    <s v="Friedman, Jackson and Higgins"/>
    <n v="5"/>
    <n v="47587.32"/>
    <n v="0.04"/>
    <n v="98.12"/>
    <n v="228517.25599999999"/>
    <x v="0"/>
  </r>
  <r>
    <s v="A17953"/>
    <x v="19"/>
    <x v="13"/>
    <x v="7"/>
    <x v="0"/>
    <s v="C5033"/>
    <s v="Ronnie Foster"/>
    <s v="India"/>
    <s v="Illinois"/>
    <s v="Debbieland"/>
    <s v="P924"/>
    <x v="225"/>
    <x v="0"/>
    <x v="2"/>
    <s v="Blake, Harris and Williams"/>
    <n v="2"/>
    <n v="43361.760000000002"/>
    <n v="0.05"/>
    <n v="32.450000000000003"/>
    <n v="82419.793999999994"/>
    <x v="1"/>
  </r>
  <r>
    <s v="A17954"/>
    <x v="36"/>
    <x v="1"/>
    <x v="29"/>
    <x v="0"/>
    <s v="C5541"/>
    <s v="Stacy Young"/>
    <s v="India"/>
    <s v="Ohio"/>
    <s v="Port Jessicatown"/>
    <s v="P357"/>
    <x v="719"/>
    <x v="0"/>
    <x v="2"/>
    <s v="Elliott, Molina and Mcguire"/>
    <n v="4"/>
    <n v="22537.14"/>
    <n v="0.1"/>
    <n v="43.43"/>
    <n v="81177.134000000005"/>
    <x v="2"/>
  </r>
  <r>
    <s v="A17955"/>
    <x v="28"/>
    <x v="8"/>
    <x v="12"/>
    <x v="0"/>
    <s v="C6775"/>
    <s v="Lisa Pierce"/>
    <s v="India"/>
    <s v="Washington"/>
    <s v="Jonathanmouth"/>
    <s v="P715"/>
    <x v="36"/>
    <x v="2"/>
    <x v="4"/>
    <s v="Morgan-Foley"/>
    <n v="2"/>
    <n v="13565.47"/>
    <n v="0.28999999999999998"/>
    <n v="125.49"/>
    <n v="19388.457399999999"/>
    <x v="2"/>
  </r>
  <r>
    <s v="A17956"/>
    <x v="24"/>
    <x v="16"/>
    <x v="14"/>
    <x v="0"/>
    <s v="C7083"/>
    <s v="Stacie Morrison"/>
    <s v="India"/>
    <s v="South Carolina"/>
    <s v="Port Allison"/>
    <s v="P339"/>
    <x v="513"/>
    <x v="2"/>
    <x v="4"/>
    <s v="Brooks Inc"/>
    <n v="4"/>
    <n v="19559.47"/>
    <n v="0.25"/>
    <n v="36.67"/>
    <n v="58715.08"/>
    <x v="1"/>
  </r>
  <r>
    <s v="A17957"/>
    <x v="40"/>
    <x v="25"/>
    <x v="34"/>
    <x v="0"/>
    <s v="C7030"/>
    <s v="John Parrish"/>
    <s v="India"/>
    <s v="Georgia"/>
    <s v="Elizabethberg"/>
    <s v="P762"/>
    <x v="958"/>
    <x v="1"/>
    <x v="3"/>
    <s v="Stokes-Trevino"/>
    <n v="3"/>
    <n v="3794.91"/>
    <n v="0.2"/>
    <n v="109.45"/>
    <n v="9217.2340000000004"/>
    <x v="3"/>
  </r>
  <r>
    <s v="A17958"/>
    <x v="6"/>
    <x v="9"/>
    <x v="22"/>
    <x v="0"/>
    <s v="C6639"/>
    <s v="Erin Frank"/>
    <s v="India"/>
    <s v="Utah"/>
    <s v="Lake Seanbury"/>
    <s v="P158"/>
    <x v="318"/>
    <x v="2"/>
    <x v="4"/>
    <s v="Brown and Sons"/>
    <n v="3"/>
    <n v="39109.9"/>
    <n v="0.06"/>
    <n v="93.32"/>
    <n v="110383.238"/>
    <x v="2"/>
  </r>
  <r>
    <s v="A17959"/>
    <x v="32"/>
    <x v="29"/>
    <x v="20"/>
    <x v="0"/>
    <s v="C9952"/>
    <s v="Christie Hartman"/>
    <s v="India"/>
    <s v="Kansas"/>
    <s v="Williamstown"/>
    <s v="P189"/>
    <x v="765"/>
    <x v="1"/>
    <x v="1"/>
    <s v="Hughes-Daniel"/>
    <n v="5"/>
    <n v="1708.85"/>
    <n v="0.25"/>
    <n v="71.91"/>
    <n v="6480.0974999999999"/>
    <x v="1"/>
  </r>
  <r>
    <s v="A17960"/>
    <x v="40"/>
    <x v="22"/>
    <x v="26"/>
    <x v="0"/>
    <s v="C5029"/>
    <s v="Kayla Ingram"/>
    <s v="India"/>
    <s v="Rhode Island"/>
    <s v="Lake Johnny"/>
    <s v="P590"/>
    <x v="90"/>
    <x v="1"/>
    <x v="1"/>
    <s v="James-Carpenter"/>
    <n v="5"/>
    <n v="29768.21"/>
    <n v="0.05"/>
    <n v="93.33"/>
    <n v="141492.32750000001"/>
    <x v="1"/>
  </r>
  <r>
    <s v="A17961"/>
    <x v="5"/>
    <x v="10"/>
    <x v="19"/>
    <x v="0"/>
    <s v="C5673"/>
    <s v="Wendy Smith"/>
    <s v="India"/>
    <s v="Alaska"/>
    <s v="New Jeremytown"/>
    <s v="P218"/>
    <x v="308"/>
    <x v="0"/>
    <x v="0"/>
    <s v="Miller, Bell and Hale"/>
    <n v="4"/>
    <n v="20346.599999999999"/>
    <n v="0.09"/>
    <n v="34.32"/>
    <n v="74095.944000000003"/>
    <x v="3"/>
  </r>
  <r>
    <s v="A17962"/>
    <x v="33"/>
    <x v="4"/>
    <x v="22"/>
    <x v="0"/>
    <s v="C5394"/>
    <s v="Stephen Richardson"/>
    <s v="India"/>
    <s v="Idaho"/>
    <s v="Lake Stephenberg"/>
    <s v="P931"/>
    <x v="490"/>
    <x v="2"/>
    <x v="4"/>
    <s v="Berry, Reed and Burgess"/>
    <n v="3"/>
    <n v="35403.5"/>
    <n v="0.1"/>
    <n v="106.45"/>
    <n v="95695.9"/>
    <x v="2"/>
  </r>
  <r>
    <s v="A17963"/>
    <x v="4"/>
    <x v="11"/>
    <x v="23"/>
    <x v="0"/>
    <s v="C9045"/>
    <s v="Kimberly Avila"/>
    <s v="India"/>
    <s v="Minnesota"/>
    <s v="Brandyberg"/>
    <s v="P530"/>
    <x v="590"/>
    <x v="2"/>
    <x v="6"/>
    <s v="Armstrong-Pierce"/>
    <n v="4"/>
    <n v="1186.6600000000001"/>
    <n v="0.09"/>
    <n v="83.2"/>
    <n v="4402.6423999999997"/>
    <x v="2"/>
  </r>
  <r>
    <s v="A17964"/>
    <x v="36"/>
    <x v="8"/>
    <x v="35"/>
    <x v="0"/>
    <s v="C1230"/>
    <s v="Lisa Martinez"/>
    <s v="India"/>
    <s v="North Dakota"/>
    <s v="Martinezport"/>
    <s v="P269"/>
    <x v="119"/>
    <x v="1"/>
    <x v="1"/>
    <s v="Spence Group"/>
    <n v="2"/>
    <n v="15096.54"/>
    <n v="0.1"/>
    <n v="136.88999999999999"/>
    <n v="27310.662"/>
    <x v="3"/>
  </r>
  <r>
    <s v="A17965"/>
    <x v="28"/>
    <x v="6"/>
    <x v="1"/>
    <x v="0"/>
    <s v="C8164"/>
    <s v="Evelyn Cooper"/>
    <s v="India"/>
    <s v="Maine"/>
    <s v="Perezshire"/>
    <s v="P931"/>
    <x v="784"/>
    <x v="0"/>
    <x v="0"/>
    <s v="Edwards, Reed and May"/>
    <n v="1"/>
    <n v="10253.27"/>
    <n v="0.18"/>
    <n v="28.42"/>
    <n v="8436.1013999999996"/>
    <x v="0"/>
  </r>
  <r>
    <s v="A17966"/>
    <x v="33"/>
    <x v="19"/>
    <x v="4"/>
    <x v="0"/>
    <s v="C6923"/>
    <s v="Kimberly Davis"/>
    <s v="India"/>
    <s v="Ohio"/>
    <s v="Smithfort"/>
    <s v="P130"/>
    <x v="131"/>
    <x v="0"/>
    <x v="0"/>
    <s v="Bridges-Nash"/>
    <n v="2"/>
    <n v="8778.49"/>
    <n v="0.22"/>
    <n v="94.91"/>
    <n v="13789.3544"/>
    <x v="3"/>
  </r>
  <r>
    <s v="A17967"/>
    <x v="8"/>
    <x v="40"/>
    <x v="24"/>
    <x v="0"/>
    <s v="C5068"/>
    <s v="Tiffany Bryan MD"/>
    <s v="India"/>
    <s v="Ohio"/>
    <s v="Lake Ianberg"/>
    <s v="P172"/>
    <x v="797"/>
    <x v="2"/>
    <x v="4"/>
    <s v="Wagner Ltd"/>
    <n v="5"/>
    <n v="6529.43"/>
    <n v="0.03"/>
    <n v="115.53"/>
    <n v="31783.265500000001"/>
    <x v="1"/>
  </r>
  <r>
    <s v="A17968"/>
    <x v="1"/>
    <x v="36"/>
    <x v="4"/>
    <x v="0"/>
    <s v="C8208"/>
    <s v="Jose Baker"/>
    <s v="India"/>
    <s v="Rhode Island"/>
    <s v="Waltersfurt"/>
    <s v="P489"/>
    <x v="915"/>
    <x v="0"/>
    <x v="2"/>
    <s v="Murillo Ltd"/>
    <n v="2"/>
    <n v="37982.519999999997"/>
    <n v="0.22"/>
    <n v="91.52"/>
    <n v="59344.251199999999"/>
    <x v="3"/>
  </r>
  <r>
    <s v="A17969"/>
    <x v="21"/>
    <x v="21"/>
    <x v="35"/>
    <x v="0"/>
    <s v="C7463"/>
    <s v="Jennifer James"/>
    <s v="India"/>
    <s v="Wisconsin"/>
    <s v="Jennifertown"/>
    <s v="P607"/>
    <x v="244"/>
    <x v="2"/>
    <x v="6"/>
    <s v="Kidd, Johnson and Johns"/>
    <n v="3"/>
    <n v="23015.98"/>
    <n v="0.06"/>
    <n v="137.82"/>
    <n v="65042.883600000001"/>
    <x v="3"/>
  </r>
  <r>
    <s v="A17970"/>
    <x v="24"/>
    <x v="4"/>
    <x v="14"/>
    <x v="0"/>
    <s v="C1437"/>
    <s v="Marvin Hunt"/>
    <s v="India"/>
    <s v="Texas"/>
    <s v="Garybury"/>
    <s v="P718"/>
    <x v="420"/>
    <x v="2"/>
    <x v="6"/>
    <s v="Li, Torres and Jones"/>
    <n v="5"/>
    <n v="15629.23"/>
    <n v="0.15"/>
    <n v="117.8"/>
    <n v="66542.027499999997"/>
    <x v="0"/>
  </r>
  <r>
    <s v="A17971"/>
    <x v="31"/>
    <x v="17"/>
    <x v="18"/>
    <x v="0"/>
    <s v="C6048"/>
    <s v="Kevin Lynch"/>
    <s v="India"/>
    <s v="Nebraska"/>
    <s v="Ramoschester"/>
    <s v="P842"/>
    <x v="264"/>
    <x v="1"/>
    <x v="5"/>
    <s v="Green Ltd"/>
    <n v="5"/>
    <n v="36072.800000000003"/>
    <n v="0.08"/>
    <n v="72.040000000000006"/>
    <n v="166006.92000000001"/>
    <x v="1"/>
  </r>
  <r>
    <s v="A17972"/>
    <x v="4"/>
    <x v="29"/>
    <x v="7"/>
    <x v="0"/>
    <s v="C3570"/>
    <s v="David Berg"/>
    <s v="India"/>
    <s v="West Virginia"/>
    <s v="Loveside"/>
    <s v="P397"/>
    <x v="516"/>
    <x v="2"/>
    <x v="4"/>
    <s v="Sutton and Sons"/>
    <n v="5"/>
    <n v="44399.8"/>
    <n v="0.08"/>
    <n v="110.09"/>
    <n v="204349.17"/>
    <x v="3"/>
  </r>
  <r>
    <s v="A17973"/>
    <x v="16"/>
    <x v="4"/>
    <x v="12"/>
    <x v="0"/>
    <s v="C4673"/>
    <s v="Debra Smith"/>
    <s v="India"/>
    <s v="Iowa"/>
    <s v="New Chad"/>
    <s v="P871"/>
    <x v="626"/>
    <x v="1"/>
    <x v="3"/>
    <s v="Lawrence, Boyle and Johnson"/>
    <n v="3"/>
    <n v="40289.89"/>
    <n v="0.18"/>
    <n v="42.89"/>
    <n v="99156.019400000005"/>
    <x v="2"/>
  </r>
  <r>
    <s v="A17974"/>
    <x v="25"/>
    <x v="1"/>
    <x v="14"/>
    <x v="0"/>
    <s v="C7615"/>
    <s v="Peter Jones"/>
    <s v="India"/>
    <s v="Wisconsin"/>
    <s v="South Amy"/>
    <s v="P821"/>
    <x v="29"/>
    <x v="1"/>
    <x v="5"/>
    <s v="Paul, Singh and Adams"/>
    <n v="4"/>
    <n v="46715.01"/>
    <n v="0.27"/>
    <n v="40.99"/>
    <n v="136448.8192"/>
    <x v="3"/>
  </r>
  <r>
    <s v="A17975"/>
    <x v="3"/>
    <x v="26"/>
    <x v="34"/>
    <x v="0"/>
    <s v="C6437"/>
    <s v="Lori Johnson"/>
    <s v="India"/>
    <s v="Nevada"/>
    <s v="Carlfort"/>
    <s v="P388"/>
    <x v="168"/>
    <x v="0"/>
    <x v="0"/>
    <s v="Mendez-Walker"/>
    <n v="3"/>
    <n v="26780.44"/>
    <n v="0.22"/>
    <n v="69.069999999999993"/>
    <n v="62735.299599999998"/>
    <x v="3"/>
  </r>
  <r>
    <s v="A17976"/>
    <x v="0"/>
    <x v="9"/>
    <x v="22"/>
    <x v="0"/>
    <s v="C8827"/>
    <s v="Christine Hanson"/>
    <s v="India"/>
    <s v="Arkansas"/>
    <s v="Wilkersonstad"/>
    <s v="P172"/>
    <x v="145"/>
    <x v="2"/>
    <x v="4"/>
    <s v="Rogers-Oconnell"/>
    <n v="5"/>
    <n v="27892.29"/>
    <n v="0.28000000000000003"/>
    <n v="141.79"/>
    <n v="100554.034"/>
    <x v="3"/>
  </r>
  <r>
    <s v="A17977"/>
    <x v="34"/>
    <x v="0"/>
    <x v="31"/>
    <x v="0"/>
    <s v="C9599"/>
    <s v="Brian Hurley"/>
    <s v="India"/>
    <s v="Arizona"/>
    <s v="Amyborough"/>
    <s v="P573"/>
    <x v="541"/>
    <x v="1"/>
    <x v="5"/>
    <s v="Smith Ltd"/>
    <n v="4"/>
    <n v="2997.62"/>
    <n v="0.24"/>
    <n v="72.599999999999994"/>
    <n v="9185.3647999999994"/>
    <x v="1"/>
  </r>
  <r>
    <s v="A17978"/>
    <x v="30"/>
    <x v="18"/>
    <x v="29"/>
    <x v="0"/>
    <s v="C4268"/>
    <s v="Joshua Evans"/>
    <s v="India"/>
    <s v="New Mexico"/>
    <s v="South Sabrinaborough"/>
    <s v="P957"/>
    <x v="889"/>
    <x v="1"/>
    <x v="3"/>
    <s v="Ware-Perry"/>
    <n v="5"/>
    <n v="30859.85"/>
    <n v="0.23"/>
    <n v="119.43"/>
    <n v="118929.85249999999"/>
    <x v="1"/>
  </r>
  <r>
    <s v="A17979"/>
    <x v="32"/>
    <x v="27"/>
    <x v="9"/>
    <x v="0"/>
    <s v="C8812"/>
    <s v="Douglas Cole"/>
    <s v="India"/>
    <s v="Nebraska"/>
    <s v="Albertmouth"/>
    <s v="P924"/>
    <x v="203"/>
    <x v="2"/>
    <x v="6"/>
    <s v="Ross Ltd"/>
    <n v="5"/>
    <n v="19867.810000000001"/>
    <n v="0.23"/>
    <n v="34.08"/>
    <n v="76525.148499999996"/>
    <x v="1"/>
  </r>
  <r>
    <s v="A17980"/>
    <x v="17"/>
    <x v="0"/>
    <x v="3"/>
    <x v="0"/>
    <s v="C9999"/>
    <s v="Alexander Powell"/>
    <s v="India"/>
    <s v="Illinois"/>
    <s v="Katieborough"/>
    <s v="P153"/>
    <x v="566"/>
    <x v="2"/>
    <x v="6"/>
    <s v="Rose PLC"/>
    <n v="3"/>
    <n v="49785.34"/>
    <n v="0.02"/>
    <n v="46.08"/>
    <n v="146414.97959999999"/>
    <x v="2"/>
  </r>
  <r>
    <s v="A17981"/>
    <x v="17"/>
    <x v="7"/>
    <x v="35"/>
    <x v="0"/>
    <s v="C6564"/>
    <s v="William Cooper"/>
    <s v="India"/>
    <s v="Hawaii"/>
    <s v="West Melissahaven"/>
    <s v="P766"/>
    <x v="413"/>
    <x v="0"/>
    <x v="2"/>
    <s v="Hill-Burton"/>
    <n v="5"/>
    <n v="5522.08"/>
    <n v="0.09"/>
    <n v="26.65"/>
    <n v="25152.114000000001"/>
    <x v="0"/>
  </r>
  <r>
    <s v="A17982"/>
    <x v="24"/>
    <x v="18"/>
    <x v="16"/>
    <x v="0"/>
    <s v="C8241"/>
    <s v="Nathaniel Gomez"/>
    <s v="India"/>
    <s v="Florida"/>
    <s v="Elizabethfurt"/>
    <s v="P449"/>
    <x v="251"/>
    <x v="1"/>
    <x v="1"/>
    <s v="Webb-Huang"/>
    <n v="5"/>
    <n v="33107.9"/>
    <n v="0.28999999999999998"/>
    <n v="59.54"/>
    <n v="117592.58500000001"/>
    <x v="3"/>
  </r>
  <r>
    <s v="A17983"/>
    <x v="30"/>
    <x v="20"/>
    <x v="8"/>
    <x v="0"/>
    <s v="C8355"/>
    <s v="Matthew Wilkins"/>
    <s v="India"/>
    <s v="Rhode Island"/>
    <s v="Erinshire"/>
    <s v="P923"/>
    <x v="615"/>
    <x v="0"/>
    <x v="2"/>
    <s v="Wilson, Poole and Wright"/>
    <n v="4"/>
    <n v="13393.29"/>
    <n v="0.26"/>
    <n v="103.29"/>
    <n v="39747.428399999997"/>
    <x v="1"/>
  </r>
  <r>
    <s v="A17984"/>
    <x v="30"/>
    <x v="17"/>
    <x v="16"/>
    <x v="0"/>
    <s v="C1220"/>
    <s v="Alicia Morgan"/>
    <s v="India"/>
    <s v="Hawaii"/>
    <s v="North Kathleenburgh"/>
    <s v="P650"/>
    <x v="461"/>
    <x v="2"/>
    <x v="4"/>
    <s v="Holt PLC"/>
    <n v="4"/>
    <n v="41376.04"/>
    <n v="0.23"/>
    <n v="71.8"/>
    <n v="127510.00320000001"/>
    <x v="0"/>
  </r>
  <r>
    <s v="A17985"/>
    <x v="13"/>
    <x v="24"/>
    <x v="29"/>
    <x v="0"/>
    <s v="C4682"/>
    <s v="Brenda Howard"/>
    <s v="India"/>
    <s v="Alaska"/>
    <s v="North Jessicaland"/>
    <s v="P792"/>
    <x v="567"/>
    <x v="0"/>
    <x v="0"/>
    <s v="Drake-Sullivan"/>
    <n v="4"/>
    <n v="17813.830000000002"/>
    <n v="0.22"/>
    <n v="85.62"/>
    <n v="55664.7696"/>
    <x v="0"/>
  </r>
  <r>
    <s v="A17986"/>
    <x v="12"/>
    <x v="13"/>
    <x v="13"/>
    <x v="0"/>
    <s v="C2700"/>
    <s v="Julie Smith"/>
    <s v="India"/>
    <s v="Wisconsin"/>
    <s v="Montgomeryside"/>
    <s v="P196"/>
    <x v="177"/>
    <x v="2"/>
    <x v="4"/>
    <s v="Kennedy-Chaney"/>
    <n v="4"/>
    <n v="28054.35"/>
    <n v="0.09"/>
    <n v="115.44"/>
    <n v="102233.274"/>
    <x v="3"/>
  </r>
  <r>
    <s v="A17987"/>
    <x v="32"/>
    <x v="32"/>
    <x v="37"/>
    <x v="0"/>
    <s v="C4443"/>
    <s v="Cynthia Perez"/>
    <s v="India"/>
    <s v="Mississippi"/>
    <s v="East Yolandatown"/>
    <s v="P977"/>
    <x v="792"/>
    <x v="1"/>
    <x v="3"/>
    <s v="Fisher-Nelson"/>
    <n v="3"/>
    <n v="15930.92"/>
    <n v="0.12"/>
    <n v="100.35"/>
    <n v="42157.978799999997"/>
    <x v="3"/>
  </r>
  <r>
    <s v="A17988"/>
    <x v="31"/>
    <x v="13"/>
    <x v="28"/>
    <x v="0"/>
    <s v="C6857"/>
    <s v="Adam Ellis"/>
    <s v="India"/>
    <s v="Iowa"/>
    <s v="Lake Jamie"/>
    <s v="P201"/>
    <x v="681"/>
    <x v="2"/>
    <x v="6"/>
    <s v="Solis-Brown"/>
    <n v="4"/>
    <n v="1661.16"/>
    <n v="0.15"/>
    <n v="134.28"/>
    <n v="5782.2240000000002"/>
    <x v="0"/>
  </r>
  <r>
    <s v="A17989"/>
    <x v="38"/>
    <x v="24"/>
    <x v="11"/>
    <x v="0"/>
    <s v="C5727"/>
    <s v="Dean Cardenas"/>
    <s v="India"/>
    <s v="Iowa"/>
    <s v="Alvarezberg"/>
    <s v="P279"/>
    <x v="677"/>
    <x v="0"/>
    <x v="2"/>
    <s v="Bradley-Lara"/>
    <n v="2"/>
    <n v="34423.1"/>
    <n v="0.11"/>
    <n v="108.68"/>
    <n v="61381.798000000003"/>
    <x v="2"/>
  </r>
  <r>
    <s v="A17990"/>
    <x v="26"/>
    <x v="9"/>
    <x v="18"/>
    <x v="0"/>
    <s v="C7242"/>
    <s v="Katie Johnson"/>
    <s v="India"/>
    <s v="Alaska"/>
    <s v="North Lauren"/>
    <s v="P894"/>
    <x v="650"/>
    <x v="0"/>
    <x v="0"/>
    <s v="Burns LLC"/>
    <n v="2"/>
    <n v="18485"/>
    <n v="0"/>
    <n v="86.85"/>
    <n v="37056.85"/>
    <x v="3"/>
  </r>
  <r>
    <s v="A17991"/>
    <x v="27"/>
    <x v="36"/>
    <x v="24"/>
    <x v="0"/>
    <s v="C3360"/>
    <s v="Omar Anderson"/>
    <s v="India"/>
    <s v="Oklahoma"/>
    <s v="West Cheryl"/>
    <s v="P938"/>
    <x v="878"/>
    <x v="0"/>
    <x v="0"/>
    <s v="Simmons PLC"/>
    <n v="1"/>
    <n v="21736.99"/>
    <n v="0.26"/>
    <n v="63.83"/>
    <n v="16149.202600000001"/>
    <x v="2"/>
  </r>
  <r>
    <s v="A17992"/>
    <x v="12"/>
    <x v="2"/>
    <x v="0"/>
    <x v="0"/>
    <s v="C5915"/>
    <s v="Brendan Gray"/>
    <s v="India"/>
    <s v="Pennsylvania"/>
    <s v="Jensenborough"/>
    <s v="P854"/>
    <x v="766"/>
    <x v="1"/>
    <x v="3"/>
    <s v="Harmon, Miller and Leonard"/>
    <n v="5"/>
    <n v="5115.5600000000004"/>
    <n v="0.27"/>
    <n v="88.17"/>
    <n v="18759.964"/>
    <x v="0"/>
  </r>
  <r>
    <s v="A17993"/>
    <x v="30"/>
    <x v="32"/>
    <x v="3"/>
    <x v="0"/>
    <s v="C2858"/>
    <s v="Wendy Williams"/>
    <s v="India"/>
    <s v="Nebraska"/>
    <s v="Watsonburgh"/>
    <s v="P766"/>
    <x v="168"/>
    <x v="1"/>
    <x v="5"/>
    <s v="Moon-Peterson"/>
    <n v="1"/>
    <n v="26574.42"/>
    <n v="0.12"/>
    <n v="110.74"/>
    <n v="23496.229599999999"/>
    <x v="1"/>
  </r>
  <r>
    <s v="A17994"/>
    <x v="24"/>
    <x v="25"/>
    <x v="28"/>
    <x v="0"/>
    <s v="C5281"/>
    <s v="Pamela Neal"/>
    <s v="India"/>
    <s v="Missouri"/>
    <s v="Lake Daniel"/>
    <s v="P593"/>
    <x v="111"/>
    <x v="0"/>
    <x v="2"/>
    <s v="Morgan-Hendrix"/>
    <n v="5"/>
    <n v="17400.759999999998"/>
    <n v="0"/>
    <n v="58.77"/>
    <n v="87062.57"/>
    <x v="2"/>
  </r>
  <r>
    <s v="A17995"/>
    <x v="4"/>
    <x v="16"/>
    <x v="38"/>
    <x v="0"/>
    <s v="C6277"/>
    <s v="Stephanie Meyer"/>
    <s v="India"/>
    <s v="Idaho"/>
    <s v="Christophermouth"/>
    <s v="P385"/>
    <x v="849"/>
    <x v="2"/>
    <x v="6"/>
    <s v="Russo Group"/>
    <n v="3"/>
    <n v="31679.4"/>
    <n v="0.21"/>
    <n v="35.76"/>
    <n v="75115.937999999995"/>
    <x v="0"/>
  </r>
  <r>
    <s v="A17996"/>
    <x v="23"/>
    <x v="36"/>
    <x v="33"/>
    <x v="0"/>
    <s v="C7890"/>
    <s v="Thomas Murphy"/>
    <s v="India"/>
    <s v="South Dakota"/>
    <s v="Lake Richardshire"/>
    <s v="P797"/>
    <x v="640"/>
    <x v="0"/>
    <x v="0"/>
    <s v="Peterson Inc"/>
    <n v="1"/>
    <n v="34399.39"/>
    <n v="0.14000000000000001"/>
    <n v="71.069999999999993"/>
    <n v="29654.545399999999"/>
    <x v="1"/>
  </r>
  <r>
    <s v="A17997"/>
    <x v="21"/>
    <x v="3"/>
    <x v="8"/>
    <x v="0"/>
    <s v="C5042"/>
    <s v="Renee Chavez"/>
    <s v="India"/>
    <s v="Nebraska"/>
    <s v="Aprilfort"/>
    <s v="P826"/>
    <x v="263"/>
    <x v="0"/>
    <x v="2"/>
    <s v="Klein Group"/>
    <n v="4"/>
    <n v="22714.59"/>
    <n v="0.02"/>
    <n v="28.28"/>
    <n v="89069.472800000003"/>
    <x v="1"/>
  </r>
  <r>
    <s v="A17998"/>
    <x v="3"/>
    <x v="15"/>
    <x v="28"/>
    <x v="0"/>
    <s v="C5855"/>
    <s v="Jessica White"/>
    <s v="India"/>
    <s v="Rhode Island"/>
    <s v="East Christopherside"/>
    <s v="P517"/>
    <x v="44"/>
    <x v="0"/>
    <x v="2"/>
    <s v="Hurley-Cole"/>
    <n v="3"/>
    <n v="35818.54"/>
    <n v="0.28999999999999998"/>
    <n v="97.04"/>
    <n v="76390.530199999994"/>
    <x v="0"/>
  </r>
  <r>
    <s v="A17999"/>
    <x v="27"/>
    <x v="15"/>
    <x v="21"/>
    <x v="0"/>
    <s v="C8262"/>
    <s v="Sarah Compton"/>
    <s v="India"/>
    <s v="West Virginia"/>
    <s v="Brycehaven"/>
    <s v="P123"/>
    <x v="156"/>
    <x v="1"/>
    <x v="5"/>
    <s v="Cisneros Inc"/>
    <n v="3"/>
    <n v="26553.94"/>
    <n v="0.16"/>
    <n v="70.92"/>
    <n v="66986.848800000007"/>
    <x v="0"/>
  </r>
  <r>
    <s v="A18000"/>
    <x v="25"/>
    <x v="20"/>
    <x v="6"/>
    <x v="0"/>
    <s v="C5041"/>
    <s v="Veronica Rodriguez"/>
    <s v="India"/>
    <s v="Minnesota"/>
    <s v="West Bradley"/>
    <s v="P810"/>
    <x v="311"/>
    <x v="0"/>
    <x v="2"/>
    <s v="Davis-Contreras"/>
    <n v="1"/>
    <n v="19358.66"/>
    <n v="0.28000000000000003"/>
    <n v="35.520000000000003"/>
    <n v="13973.7552"/>
    <x v="0"/>
  </r>
  <r>
    <s v="A18001"/>
    <x v="2"/>
    <x v="7"/>
    <x v="25"/>
    <x v="0"/>
    <s v="C7613"/>
    <s v="Chelsea May"/>
    <s v="India"/>
    <s v="Texas"/>
    <s v="Simsmouth"/>
    <s v="P421"/>
    <x v="582"/>
    <x v="0"/>
    <x v="0"/>
    <s v="Hernandez-Pierce"/>
    <n v="4"/>
    <n v="20079.89"/>
    <n v="0.17"/>
    <n v="51.29"/>
    <n v="66716.524799999999"/>
    <x v="0"/>
  </r>
  <r>
    <s v="A18002"/>
    <x v="29"/>
    <x v="28"/>
    <x v="28"/>
    <x v="0"/>
    <s v="C2617"/>
    <s v="Jennifer Wright"/>
    <s v="India"/>
    <s v="Tennessee"/>
    <s v="Vanessaport"/>
    <s v="P187"/>
    <x v="388"/>
    <x v="1"/>
    <x v="1"/>
    <s v="Oconnell PLC"/>
    <n v="4"/>
    <n v="862.71"/>
    <n v="0.02"/>
    <n v="45.72"/>
    <n v="3427.5432000000001"/>
    <x v="3"/>
  </r>
  <r>
    <s v="A18003"/>
    <x v="39"/>
    <x v="23"/>
    <x v="2"/>
    <x v="0"/>
    <s v="C7733"/>
    <s v="Sarah Mendoza"/>
    <s v="India"/>
    <s v="Wisconsin"/>
    <s v="North Thomasborough"/>
    <s v="P847"/>
    <x v="226"/>
    <x v="0"/>
    <x v="2"/>
    <s v="Hall LLC"/>
    <n v="3"/>
    <n v="26861.51"/>
    <n v="0.2"/>
    <n v="101.42"/>
    <n v="64569.044000000002"/>
    <x v="0"/>
  </r>
  <r>
    <s v="A18004"/>
    <x v="15"/>
    <x v="40"/>
    <x v="7"/>
    <x v="0"/>
    <s v="C3135"/>
    <s v="Peter Mcdowell"/>
    <s v="India"/>
    <s v="West Virginia"/>
    <s v="Port Kenneth"/>
    <s v="P693"/>
    <x v="404"/>
    <x v="2"/>
    <x v="6"/>
    <s v="Cantrell LLC"/>
    <n v="3"/>
    <n v="26473.03"/>
    <n v="0.06"/>
    <n v="114.6"/>
    <n v="74768.544599999994"/>
    <x v="2"/>
  </r>
  <r>
    <s v="A18005"/>
    <x v="25"/>
    <x v="5"/>
    <x v="14"/>
    <x v="0"/>
    <s v="C9606"/>
    <s v="Nicole Thompson"/>
    <s v="India"/>
    <s v="Colorado"/>
    <s v="Cordovaview"/>
    <s v="P630"/>
    <x v="206"/>
    <x v="2"/>
    <x v="6"/>
    <s v="Shields-Stephens"/>
    <n v="3"/>
    <n v="4816.3999999999996"/>
    <n v="0.02"/>
    <n v="117.75"/>
    <n v="14277.966"/>
    <x v="3"/>
  </r>
  <r>
    <s v="A18006"/>
    <x v="4"/>
    <x v="23"/>
    <x v="28"/>
    <x v="0"/>
    <s v="C7582"/>
    <s v="Laurie Woodward"/>
    <s v="India"/>
    <s v="Indiana"/>
    <s v="Lauraborough"/>
    <s v="P605"/>
    <x v="519"/>
    <x v="1"/>
    <x v="3"/>
    <s v="Ward-Smith"/>
    <n v="2"/>
    <n v="15685.32"/>
    <n v="0.1"/>
    <n v="59.82"/>
    <n v="28293.396000000001"/>
    <x v="3"/>
  </r>
  <r>
    <s v="A18007"/>
    <x v="33"/>
    <x v="5"/>
    <x v="28"/>
    <x v="0"/>
    <s v="C8657"/>
    <s v="Richard Rodriguez"/>
    <s v="India"/>
    <s v="Georgia"/>
    <s v="Allisonton"/>
    <s v="P968"/>
    <x v="350"/>
    <x v="0"/>
    <x v="0"/>
    <s v="Barnes LLC"/>
    <n v="1"/>
    <n v="39546.089999999997"/>
    <n v="0.28000000000000003"/>
    <n v="74.84"/>
    <n v="28548.024799999999"/>
    <x v="1"/>
  </r>
  <r>
    <s v="A18008"/>
    <x v="24"/>
    <x v="15"/>
    <x v="15"/>
    <x v="0"/>
    <s v="C3354"/>
    <s v="Juan Sanchez"/>
    <s v="India"/>
    <s v="Hawaii"/>
    <s v="Port Vincentport"/>
    <s v="P858"/>
    <x v="165"/>
    <x v="0"/>
    <x v="2"/>
    <s v="Morgan, Ward and Moreno"/>
    <n v="1"/>
    <n v="1554.72"/>
    <n v="0.12"/>
    <n v="50.8"/>
    <n v="1418.9536000000001"/>
    <x v="3"/>
  </r>
  <r>
    <s v="A18009"/>
    <x v="4"/>
    <x v="37"/>
    <x v="24"/>
    <x v="0"/>
    <s v="C6283"/>
    <s v="Taylor Mcknight"/>
    <s v="India"/>
    <s v="Nevada"/>
    <s v="Stephanieburgh"/>
    <s v="P487"/>
    <x v="400"/>
    <x v="2"/>
    <x v="4"/>
    <s v="Mueller, Cummings and Rice"/>
    <n v="5"/>
    <n v="11744.64"/>
    <n v="0.23"/>
    <n v="140.86000000000001"/>
    <n v="45357.724000000002"/>
    <x v="3"/>
  </r>
  <r>
    <s v="A18010"/>
    <x v="9"/>
    <x v="22"/>
    <x v="0"/>
    <x v="0"/>
    <s v="C9264"/>
    <s v="Calvin Williams"/>
    <s v="India"/>
    <s v="Indiana"/>
    <s v="Rodriguezshire"/>
    <s v="P269"/>
    <x v="168"/>
    <x v="1"/>
    <x v="1"/>
    <s v="Bennett-Jenkins"/>
    <n v="2"/>
    <n v="5121.08"/>
    <n v="0.21"/>
    <n v="30.79"/>
    <n v="8122.0964000000004"/>
    <x v="0"/>
  </r>
  <r>
    <s v="A18011"/>
    <x v="20"/>
    <x v="25"/>
    <x v="3"/>
    <x v="0"/>
    <s v="C9097"/>
    <s v="Jacob Mitchell"/>
    <s v="India"/>
    <s v="Indiana"/>
    <s v="Ashleyfurt"/>
    <s v="P300"/>
    <x v="392"/>
    <x v="0"/>
    <x v="2"/>
    <s v="Jimenez and Sons"/>
    <n v="1"/>
    <n v="24367.85"/>
    <n v="7.0000000000000007E-2"/>
    <n v="64.16"/>
    <n v="22726.2605"/>
    <x v="1"/>
  </r>
  <r>
    <s v="A18012"/>
    <x v="31"/>
    <x v="6"/>
    <x v="22"/>
    <x v="0"/>
    <s v="C6633"/>
    <s v="Mary Baker"/>
    <s v="India"/>
    <s v="New Mexico"/>
    <s v="Lake Austin"/>
    <s v="P100"/>
    <x v="707"/>
    <x v="0"/>
    <x v="2"/>
    <s v="Williams-Levine"/>
    <n v="1"/>
    <n v="8506.3799999999992"/>
    <n v="0.11"/>
    <n v="86.34"/>
    <n v="7657.0182000000004"/>
    <x v="0"/>
  </r>
  <r>
    <s v="A18013"/>
    <x v="40"/>
    <x v="6"/>
    <x v="11"/>
    <x v="0"/>
    <s v="C9432"/>
    <s v="Jonathan Walker DVM"/>
    <s v="India"/>
    <s v="Minnesota"/>
    <s v="New Jacquelineport"/>
    <s v="P803"/>
    <x v="106"/>
    <x v="1"/>
    <x v="3"/>
    <s v="Booth, Moody and Waller"/>
    <n v="3"/>
    <n v="27814.69"/>
    <n v="0.26"/>
    <n v="149.28"/>
    <n v="61897.891799999998"/>
    <x v="2"/>
  </r>
  <r>
    <s v="A18014"/>
    <x v="13"/>
    <x v="32"/>
    <x v="11"/>
    <x v="0"/>
    <s v="C8805"/>
    <s v="Anna Moran"/>
    <s v="India"/>
    <s v="Maine"/>
    <s v="Adamsland"/>
    <s v="P939"/>
    <x v="478"/>
    <x v="0"/>
    <x v="0"/>
    <s v="Cordova and Sons"/>
    <n v="5"/>
    <n v="47163.91"/>
    <n v="7.0000000000000007E-2"/>
    <n v="59.44"/>
    <n v="219371.62150000001"/>
    <x v="1"/>
  </r>
  <r>
    <s v="A18015"/>
    <x v="6"/>
    <x v="3"/>
    <x v="1"/>
    <x v="0"/>
    <s v="C5033"/>
    <s v="Crystal Carter"/>
    <s v="India"/>
    <s v="Georgia"/>
    <s v="Lake Brendaburgh"/>
    <s v="P895"/>
    <x v="54"/>
    <x v="0"/>
    <x v="0"/>
    <s v="Smith-Barnes"/>
    <n v="4"/>
    <n v="16262.59"/>
    <n v="0.1"/>
    <n v="140.62"/>
    <n v="58685.944000000003"/>
    <x v="2"/>
  </r>
  <r>
    <s v="A18016"/>
    <x v="8"/>
    <x v="38"/>
    <x v="17"/>
    <x v="0"/>
    <s v="C1018"/>
    <s v="Brady Reyes"/>
    <s v="India"/>
    <s v="Nebraska"/>
    <s v="New Thomas"/>
    <s v="P397"/>
    <x v="813"/>
    <x v="2"/>
    <x v="6"/>
    <s v="Cooper-Castro"/>
    <n v="5"/>
    <n v="27146.98"/>
    <n v="0.14000000000000001"/>
    <n v="91.44"/>
    <n v="116823.454"/>
    <x v="2"/>
  </r>
  <r>
    <s v="A18017"/>
    <x v="26"/>
    <x v="40"/>
    <x v="11"/>
    <x v="0"/>
    <s v="C2942"/>
    <s v="Cory Anderson"/>
    <s v="India"/>
    <s v="Florida"/>
    <s v="West Jameschester"/>
    <s v="P287"/>
    <x v="652"/>
    <x v="1"/>
    <x v="5"/>
    <s v="Stevens-Williams"/>
    <n v="3"/>
    <n v="26559.1"/>
    <n v="0.16"/>
    <n v="45.13"/>
    <n v="66974.062000000005"/>
    <x v="0"/>
  </r>
  <r>
    <s v="A18018"/>
    <x v="29"/>
    <x v="6"/>
    <x v="15"/>
    <x v="0"/>
    <s v="C1825"/>
    <s v="Mr. Donald Cole MD"/>
    <s v="India"/>
    <s v="Maryland"/>
    <s v="Anneshire"/>
    <s v="P657"/>
    <x v="293"/>
    <x v="1"/>
    <x v="3"/>
    <s v="Nguyen, Torres and Adams"/>
    <n v="1"/>
    <n v="24038.65"/>
    <n v="0.21"/>
    <n v="92.07"/>
    <n v="19082.603500000001"/>
    <x v="1"/>
  </r>
  <r>
    <s v="A18019"/>
    <x v="31"/>
    <x v="3"/>
    <x v="23"/>
    <x v="0"/>
    <s v="C2371"/>
    <s v="Carl West"/>
    <s v="India"/>
    <s v="Mississippi"/>
    <s v="West Jacobhaven"/>
    <s v="P123"/>
    <x v="131"/>
    <x v="1"/>
    <x v="1"/>
    <s v="Marquez-Jimenez"/>
    <n v="2"/>
    <n v="29137.17"/>
    <n v="0.14000000000000001"/>
    <n v="129.26"/>
    <n v="50245.1924"/>
    <x v="2"/>
  </r>
  <r>
    <s v="A18020"/>
    <x v="17"/>
    <x v="37"/>
    <x v="37"/>
    <x v="0"/>
    <s v="C9650"/>
    <s v="Dennis Shelton"/>
    <s v="India"/>
    <s v="Nebraska"/>
    <s v="Lopezberg"/>
    <s v="P767"/>
    <x v="790"/>
    <x v="0"/>
    <x v="0"/>
    <s v="Trevino-Hill"/>
    <n v="1"/>
    <n v="24935.27"/>
    <n v="0.16"/>
    <n v="125.53"/>
    <n v="21071.156800000001"/>
    <x v="3"/>
  </r>
  <r>
    <s v="A18021"/>
    <x v="34"/>
    <x v="40"/>
    <x v="13"/>
    <x v="0"/>
    <s v="C4517"/>
    <s v="Erica Larson"/>
    <s v="India"/>
    <s v="Idaho"/>
    <s v="Christophertown"/>
    <s v="P149"/>
    <x v="870"/>
    <x v="2"/>
    <x v="6"/>
    <s v="Cooper PLC"/>
    <n v="4"/>
    <n v="17581.189999999999"/>
    <n v="0.19"/>
    <n v="63.89"/>
    <n v="57026.945599999999"/>
    <x v="0"/>
  </r>
  <r>
    <s v="A18022"/>
    <x v="39"/>
    <x v="39"/>
    <x v="40"/>
    <x v="0"/>
    <s v="C4955"/>
    <s v="Robert Brooks"/>
    <s v="India"/>
    <s v="Tennessee"/>
    <s v="Christopherburgh"/>
    <s v="P317"/>
    <x v="447"/>
    <x v="1"/>
    <x v="3"/>
    <s v="Garrison, Lopez and Ramirez"/>
    <n v="3"/>
    <n v="37924.57"/>
    <n v="0.28999999999999998"/>
    <n v="145.69999999999999"/>
    <n v="80925.034100000004"/>
    <x v="0"/>
  </r>
  <r>
    <s v="A18023"/>
    <x v="17"/>
    <x v="5"/>
    <x v="1"/>
    <x v="0"/>
    <s v="C1497"/>
    <s v="Tracy Rosario"/>
    <s v="India"/>
    <s v="Massachusetts"/>
    <s v="North Edwin"/>
    <s v="P851"/>
    <x v="875"/>
    <x v="2"/>
    <x v="4"/>
    <s v="Whitaker Ltd"/>
    <n v="5"/>
    <n v="25837.73"/>
    <n v="0.28999999999999998"/>
    <n v="44.21"/>
    <n v="91768.151500000007"/>
    <x v="1"/>
  </r>
  <r>
    <s v="A18024"/>
    <x v="37"/>
    <x v="34"/>
    <x v="34"/>
    <x v="0"/>
    <s v="C6724"/>
    <s v="Charles Grant"/>
    <s v="India"/>
    <s v="Ohio"/>
    <s v="North Johnny"/>
    <s v="P613"/>
    <x v="309"/>
    <x v="2"/>
    <x v="6"/>
    <s v="Rodriguez, Goodwin and Hughes"/>
    <n v="3"/>
    <n v="14002.29"/>
    <n v="0.15"/>
    <n v="70.709999999999994"/>
    <n v="35776.549500000001"/>
    <x v="1"/>
  </r>
  <r>
    <s v="A18025"/>
    <x v="5"/>
    <x v="33"/>
    <x v="4"/>
    <x v="0"/>
    <s v="C9727"/>
    <s v="Laurie Barnes"/>
    <s v="India"/>
    <s v="Ohio"/>
    <s v="Ericashire"/>
    <s v="P485"/>
    <x v="192"/>
    <x v="1"/>
    <x v="1"/>
    <s v="Smith, Gomez and Cooper"/>
    <n v="2"/>
    <n v="528.52"/>
    <n v="0.01"/>
    <n v="120.58"/>
    <n v="1167.0496000000001"/>
    <x v="0"/>
  </r>
  <r>
    <s v="A18026"/>
    <x v="22"/>
    <x v="14"/>
    <x v="4"/>
    <x v="0"/>
    <s v="C8012"/>
    <s v="David Davis"/>
    <s v="India"/>
    <s v="Michigan"/>
    <s v="Susanburgh"/>
    <s v="P908"/>
    <x v="461"/>
    <x v="2"/>
    <x v="6"/>
    <s v="Reed, Miller and Stewart"/>
    <n v="5"/>
    <n v="30085.1"/>
    <n v="0.28999999999999998"/>
    <n v="147.33000000000001"/>
    <n v="106949.435"/>
    <x v="3"/>
  </r>
  <r>
    <s v="A18027"/>
    <x v="8"/>
    <x v="20"/>
    <x v="3"/>
    <x v="0"/>
    <s v="C7923"/>
    <s v="Virginia Smith DVM"/>
    <s v="India"/>
    <s v="Nevada"/>
    <s v="North Michele"/>
    <s v="P590"/>
    <x v="639"/>
    <x v="1"/>
    <x v="1"/>
    <s v="Richardson, Morales and Boone"/>
    <n v="4"/>
    <n v="4411.24"/>
    <n v="0.18"/>
    <n v="87.82"/>
    <n v="14556.6872"/>
    <x v="3"/>
  </r>
  <r>
    <s v="A18028"/>
    <x v="24"/>
    <x v="21"/>
    <x v="34"/>
    <x v="0"/>
    <s v="C4783"/>
    <s v="Peter Anderson"/>
    <s v="India"/>
    <s v="Arizona"/>
    <s v="Allisontown"/>
    <s v="P123"/>
    <x v="428"/>
    <x v="2"/>
    <x v="6"/>
    <s v="Butler PLC"/>
    <n v="4"/>
    <n v="25878.93"/>
    <n v="0.28999999999999998"/>
    <n v="140.1"/>
    <n v="73636.261199999994"/>
    <x v="2"/>
  </r>
  <r>
    <s v="A18029"/>
    <x v="28"/>
    <x v="26"/>
    <x v="10"/>
    <x v="0"/>
    <s v="C5237"/>
    <s v="Brian Roberts"/>
    <s v="India"/>
    <s v="Maine"/>
    <s v="Brownchester"/>
    <s v="P103"/>
    <x v="452"/>
    <x v="0"/>
    <x v="2"/>
    <s v="Nichols-Boyer"/>
    <n v="3"/>
    <n v="49198.25"/>
    <n v="0.28000000000000003"/>
    <n v="73.569999999999993"/>
    <n v="106341.79"/>
    <x v="0"/>
  </r>
  <r>
    <s v="A18030"/>
    <x v="27"/>
    <x v="31"/>
    <x v="35"/>
    <x v="0"/>
    <s v="C9878"/>
    <s v="Kimberly Barrett"/>
    <s v="India"/>
    <s v="Wisconsin"/>
    <s v="Youngshire"/>
    <s v="P649"/>
    <x v="463"/>
    <x v="1"/>
    <x v="3"/>
    <s v="Malone and Sons"/>
    <n v="3"/>
    <n v="25031.919999999998"/>
    <n v="0.17"/>
    <n v="35.76"/>
    <n v="62365.2408"/>
    <x v="0"/>
  </r>
  <r>
    <s v="A18031"/>
    <x v="37"/>
    <x v="23"/>
    <x v="6"/>
    <x v="0"/>
    <s v="C1272"/>
    <s v="Shelby Duarte"/>
    <s v="India"/>
    <s v="Missouri"/>
    <s v="Brownmouth"/>
    <s v="P263"/>
    <x v="579"/>
    <x v="1"/>
    <x v="5"/>
    <s v="Watson PLC"/>
    <n v="4"/>
    <n v="47080.5"/>
    <n v="0.11"/>
    <n v="120.89"/>
    <n v="167727.47"/>
    <x v="2"/>
  </r>
  <r>
    <s v="A18032"/>
    <x v="4"/>
    <x v="4"/>
    <x v="10"/>
    <x v="0"/>
    <s v="C3273"/>
    <s v="John Hamilton"/>
    <s v="India"/>
    <s v="North Carolina"/>
    <s v="Myersport"/>
    <s v="P475"/>
    <x v="156"/>
    <x v="0"/>
    <x v="0"/>
    <s v="Brown, Marquez and Garza"/>
    <n v="1"/>
    <n v="19503.810000000001"/>
    <n v="0.28000000000000003"/>
    <n v="65.06"/>
    <n v="14107.8032"/>
    <x v="1"/>
  </r>
  <r>
    <s v="A18033"/>
    <x v="22"/>
    <x v="4"/>
    <x v="38"/>
    <x v="0"/>
    <s v="C5827"/>
    <s v="Angela Ayala"/>
    <s v="India"/>
    <s v="Minnesota"/>
    <s v="Crawfordshire"/>
    <s v="P574"/>
    <x v="598"/>
    <x v="2"/>
    <x v="4"/>
    <s v="Black, Gilmore and Gonzales"/>
    <n v="5"/>
    <n v="36179.199999999997"/>
    <n v="7.0000000000000007E-2"/>
    <n v="39.65"/>
    <n v="168272.93"/>
    <x v="1"/>
  </r>
  <r>
    <s v="A18034"/>
    <x v="25"/>
    <x v="36"/>
    <x v="29"/>
    <x v="0"/>
    <s v="C6201"/>
    <s v="Jesse Brown"/>
    <s v="India"/>
    <s v="Illinois"/>
    <s v="North Andrewburgh"/>
    <s v="P445"/>
    <x v="351"/>
    <x v="1"/>
    <x v="3"/>
    <s v="Brown, Frazier and Parsons"/>
    <n v="4"/>
    <n v="31128.080000000002"/>
    <n v="0.19"/>
    <n v="144.69999999999999"/>
    <n v="100999.6792"/>
    <x v="3"/>
  </r>
  <r>
    <s v="A18035"/>
    <x v="37"/>
    <x v="21"/>
    <x v="30"/>
    <x v="0"/>
    <s v="C2949"/>
    <s v="John Turner"/>
    <s v="India"/>
    <s v="Iowa"/>
    <s v="Lake Carlaville"/>
    <s v="P575"/>
    <x v="868"/>
    <x v="1"/>
    <x v="3"/>
    <s v="Evans-Peterson"/>
    <n v="3"/>
    <n v="1524.45"/>
    <n v="0.22"/>
    <n v="72.37"/>
    <n v="3639.5830000000001"/>
    <x v="3"/>
  </r>
  <r>
    <s v="A18036"/>
    <x v="40"/>
    <x v="18"/>
    <x v="3"/>
    <x v="0"/>
    <s v="C7278"/>
    <s v="John Wells"/>
    <s v="India"/>
    <s v="California"/>
    <s v="Robertsside"/>
    <s v="P288"/>
    <x v="258"/>
    <x v="0"/>
    <x v="2"/>
    <s v="Cross-Hoffman"/>
    <n v="3"/>
    <n v="33410.71"/>
    <n v="0.08"/>
    <n v="143.75"/>
    <n v="92357.309599999993"/>
    <x v="0"/>
  </r>
  <r>
    <s v="A18037"/>
    <x v="38"/>
    <x v="6"/>
    <x v="39"/>
    <x v="0"/>
    <s v="C1579"/>
    <s v="Karen Boone"/>
    <s v="India"/>
    <s v="Rhode Island"/>
    <s v="Brandymouth"/>
    <s v="P124"/>
    <x v="751"/>
    <x v="1"/>
    <x v="1"/>
    <s v="Dorsey Inc"/>
    <n v="4"/>
    <n v="47771.96"/>
    <n v="0.2"/>
    <n v="140"/>
    <n v="153010.272"/>
    <x v="1"/>
  </r>
  <r>
    <s v="A18038"/>
    <x v="13"/>
    <x v="1"/>
    <x v="26"/>
    <x v="0"/>
    <s v="C4720"/>
    <s v="Bethany Pace"/>
    <s v="India"/>
    <s v="Florida"/>
    <s v="Deannaborough"/>
    <s v="P123"/>
    <x v="106"/>
    <x v="2"/>
    <x v="6"/>
    <s v="Beck-Perez"/>
    <n v="2"/>
    <n v="10499.52"/>
    <n v="0.2"/>
    <n v="145.34"/>
    <n v="16944.572"/>
    <x v="1"/>
  </r>
  <r>
    <s v="A18039"/>
    <x v="1"/>
    <x v="38"/>
    <x v="1"/>
    <x v="0"/>
    <s v="C9258"/>
    <s v="Chad Blanchard"/>
    <s v="India"/>
    <s v="New Mexico"/>
    <s v="Johnsonhaven"/>
    <s v="P696"/>
    <x v="668"/>
    <x v="2"/>
    <x v="6"/>
    <s v="Contreras, Weiss and Phillips"/>
    <n v="2"/>
    <n v="34876.910000000003"/>
    <n v="0.05"/>
    <n v="44.79"/>
    <n v="66310.918999999994"/>
    <x v="3"/>
  </r>
  <r>
    <s v="A18040"/>
    <x v="12"/>
    <x v="9"/>
    <x v="34"/>
    <x v="0"/>
    <s v="C6041"/>
    <s v="Robin Simmons"/>
    <s v="India"/>
    <s v="Wyoming"/>
    <s v="Whiteburgh"/>
    <s v="P848"/>
    <x v="771"/>
    <x v="2"/>
    <x v="6"/>
    <s v="Austin, Hoffman and Davis"/>
    <n v="2"/>
    <n v="14473.67"/>
    <n v="7.0000000000000007E-2"/>
    <n v="115.79"/>
    <n v="27036.816200000001"/>
    <x v="1"/>
  </r>
  <r>
    <s v="A18041"/>
    <x v="40"/>
    <x v="39"/>
    <x v="32"/>
    <x v="0"/>
    <s v="C2571"/>
    <s v="Audrey Wolfe"/>
    <s v="India"/>
    <s v="Illinois"/>
    <s v="Cobbfurt"/>
    <s v="P463"/>
    <x v="196"/>
    <x v="2"/>
    <x v="6"/>
    <s v="Young PLC"/>
    <n v="5"/>
    <n v="17633.22"/>
    <n v="0.02"/>
    <n v="65.89"/>
    <n v="86468.668000000005"/>
    <x v="2"/>
  </r>
  <r>
    <s v="A18042"/>
    <x v="23"/>
    <x v="5"/>
    <x v="16"/>
    <x v="0"/>
    <s v="C2396"/>
    <s v="Christopher Davis"/>
    <s v="India"/>
    <s v="Ohio"/>
    <s v="Davishaven"/>
    <s v="P657"/>
    <x v="38"/>
    <x v="2"/>
    <x v="6"/>
    <s v="Taylor, Holloway and Cruz"/>
    <n v="4"/>
    <n v="44091.69"/>
    <n v="0.14000000000000001"/>
    <n v="134.11000000000001"/>
    <n v="151809.52359999999"/>
    <x v="1"/>
  </r>
  <r>
    <s v="A18043"/>
    <x v="17"/>
    <x v="28"/>
    <x v="34"/>
    <x v="0"/>
    <s v="C4734"/>
    <s v="Joseph Larson"/>
    <s v="India"/>
    <s v="Minnesota"/>
    <s v="South Brian"/>
    <s v="P944"/>
    <x v="21"/>
    <x v="1"/>
    <x v="5"/>
    <s v="Gutierrez-Williams"/>
    <n v="5"/>
    <n v="46283.17"/>
    <n v="0.14000000000000001"/>
    <n v="70.27"/>
    <n v="199087.90100000001"/>
    <x v="2"/>
  </r>
  <r>
    <s v="A18044"/>
    <x v="30"/>
    <x v="5"/>
    <x v="30"/>
    <x v="0"/>
    <s v="C8147"/>
    <s v="Amber Hayden"/>
    <s v="India"/>
    <s v="Utah"/>
    <s v="West Meganville"/>
    <s v="P387"/>
    <x v="900"/>
    <x v="1"/>
    <x v="3"/>
    <s v="Brown-Lopez"/>
    <n v="4"/>
    <n v="8324.01"/>
    <n v="0.01"/>
    <n v="71.38"/>
    <n v="33034.459600000002"/>
    <x v="1"/>
  </r>
  <r>
    <s v="A18045"/>
    <x v="37"/>
    <x v="10"/>
    <x v="25"/>
    <x v="0"/>
    <s v="C2496"/>
    <s v="Cheyenne Pena"/>
    <s v="India"/>
    <s v="Montana"/>
    <s v="Farleybury"/>
    <s v="P959"/>
    <x v="724"/>
    <x v="0"/>
    <x v="0"/>
    <s v="Navarro, Buchanan and Mcfarland"/>
    <n v="2"/>
    <n v="3151.14"/>
    <n v="0.18"/>
    <n v="57.56"/>
    <n v="5225.4296000000004"/>
    <x v="3"/>
  </r>
  <r>
    <s v="A18046"/>
    <x v="33"/>
    <x v="8"/>
    <x v="0"/>
    <x v="0"/>
    <s v="C5066"/>
    <s v="Jacob Morgan"/>
    <s v="India"/>
    <s v="Hawaii"/>
    <s v="Allenfurt"/>
    <s v="P428"/>
    <x v="123"/>
    <x v="0"/>
    <x v="0"/>
    <s v="Jones and Sons"/>
    <n v="2"/>
    <n v="35510.57"/>
    <n v="0.16"/>
    <n v="143.49"/>
    <n v="59801.247600000002"/>
    <x v="1"/>
  </r>
  <r>
    <s v="A18047"/>
    <x v="24"/>
    <x v="9"/>
    <x v="0"/>
    <x v="0"/>
    <s v="C1565"/>
    <s v="Sarah Mckenzie"/>
    <s v="India"/>
    <s v="Iowa"/>
    <s v="Howardton"/>
    <s v="P926"/>
    <x v="967"/>
    <x v="1"/>
    <x v="3"/>
    <s v="Hunt PLC"/>
    <n v="5"/>
    <n v="8230.58"/>
    <n v="0.21"/>
    <n v="54.01"/>
    <n v="32564.800999999999"/>
    <x v="2"/>
  </r>
  <r>
    <s v="A18048"/>
    <x v="4"/>
    <x v="30"/>
    <x v="39"/>
    <x v="0"/>
    <s v="C9467"/>
    <s v="Justin Wilson"/>
    <s v="India"/>
    <s v="Wisconsin"/>
    <s v="West Williamchester"/>
    <s v="P673"/>
    <x v="454"/>
    <x v="0"/>
    <x v="0"/>
    <s v="Miller-Gonzalez"/>
    <n v="2"/>
    <n v="35731.21"/>
    <n v="0.24"/>
    <n v="33.99"/>
    <n v="54345.429199999999"/>
    <x v="0"/>
  </r>
  <r>
    <s v="A18049"/>
    <x v="29"/>
    <x v="31"/>
    <x v="0"/>
    <x v="0"/>
    <s v="C4432"/>
    <s v="Teresa Orr"/>
    <s v="India"/>
    <s v="Connecticut"/>
    <s v="Estradabury"/>
    <s v="P469"/>
    <x v="421"/>
    <x v="0"/>
    <x v="0"/>
    <s v="Ford-Schmidt"/>
    <n v="2"/>
    <n v="10274.280000000001"/>
    <n v="0.18"/>
    <n v="73"/>
    <n v="16922.819200000002"/>
    <x v="3"/>
  </r>
  <r>
    <s v="A18050"/>
    <x v="26"/>
    <x v="27"/>
    <x v="25"/>
    <x v="0"/>
    <s v="C5803"/>
    <s v="Michael Nelson"/>
    <s v="India"/>
    <s v="Colorado"/>
    <s v="Aprilland"/>
    <s v="P714"/>
    <x v="249"/>
    <x v="2"/>
    <x v="6"/>
    <s v="Russell Group"/>
    <n v="5"/>
    <n v="37258"/>
    <n v="0.12"/>
    <n v="62.96"/>
    <n v="163998.16"/>
    <x v="1"/>
  </r>
  <r>
    <s v="A18051"/>
    <x v="37"/>
    <x v="12"/>
    <x v="23"/>
    <x v="0"/>
    <s v="C4094"/>
    <s v="James Fields"/>
    <s v="India"/>
    <s v="Minnesota"/>
    <s v="Lindaburgh"/>
    <s v="P559"/>
    <x v="367"/>
    <x v="1"/>
    <x v="5"/>
    <s v="Sanders, Oneill and Parker"/>
    <n v="5"/>
    <n v="45630.67"/>
    <n v="0.23"/>
    <n v="52.11"/>
    <n v="175730.18950000001"/>
    <x v="1"/>
  </r>
  <r>
    <s v="A18052"/>
    <x v="9"/>
    <x v="5"/>
    <x v="25"/>
    <x v="0"/>
    <s v="C8908"/>
    <s v="Andrea Shepherd"/>
    <s v="India"/>
    <s v="Hawaii"/>
    <s v="North Jennifer"/>
    <s v="P167"/>
    <x v="85"/>
    <x v="1"/>
    <x v="1"/>
    <s v="Tate Group"/>
    <n v="4"/>
    <n v="27069.68"/>
    <n v="0.23"/>
    <n v="66.650000000000006"/>
    <n v="83441.2644"/>
    <x v="0"/>
  </r>
  <r>
    <s v="A18053"/>
    <x v="38"/>
    <x v="0"/>
    <x v="14"/>
    <x v="0"/>
    <s v="C7209"/>
    <s v="Stephanie Jones"/>
    <s v="India"/>
    <s v="Missouri"/>
    <s v="Hamptonhaven"/>
    <s v="P764"/>
    <x v="928"/>
    <x v="1"/>
    <x v="5"/>
    <s v="Price PLC"/>
    <n v="2"/>
    <n v="43111.040000000001"/>
    <n v="0.14000000000000001"/>
    <n v="117.7"/>
    <n v="74268.688800000004"/>
    <x v="1"/>
  </r>
  <r>
    <s v="A18054"/>
    <x v="6"/>
    <x v="4"/>
    <x v="17"/>
    <x v="0"/>
    <s v="C4923"/>
    <s v="Travis Young"/>
    <s v="India"/>
    <s v="Texas"/>
    <s v="Adkinston"/>
    <s v="P767"/>
    <x v="464"/>
    <x v="2"/>
    <x v="6"/>
    <s v="Brown, Miller and Clarke"/>
    <n v="5"/>
    <n v="23308.54"/>
    <n v="0.28000000000000003"/>
    <n v="69.42"/>
    <n v="83980.164000000004"/>
    <x v="0"/>
  </r>
  <r>
    <s v="A18055"/>
    <x v="1"/>
    <x v="11"/>
    <x v="0"/>
    <x v="0"/>
    <s v="C3399"/>
    <s v="Charles Melton"/>
    <s v="India"/>
    <s v="South Carolina"/>
    <s v="Garciaton"/>
    <s v="P295"/>
    <x v="931"/>
    <x v="1"/>
    <x v="3"/>
    <s v="Davis, Lopez and Burke"/>
    <n v="2"/>
    <n v="18036.55"/>
    <n v="0.04"/>
    <n v="133.32"/>
    <n v="34763.495999999999"/>
    <x v="2"/>
  </r>
  <r>
    <s v="A18056"/>
    <x v="33"/>
    <x v="0"/>
    <x v="29"/>
    <x v="0"/>
    <s v="C5009"/>
    <s v="Matthew Howard"/>
    <s v="India"/>
    <s v="New Hampshire"/>
    <s v="Diaztown"/>
    <s v="P197"/>
    <x v="161"/>
    <x v="2"/>
    <x v="6"/>
    <s v="Keller, Williams and Velazquez"/>
    <n v="3"/>
    <n v="12739.61"/>
    <n v="0.13"/>
    <n v="121.17"/>
    <n v="33371.552100000001"/>
    <x v="1"/>
  </r>
  <r>
    <s v="A18057"/>
    <x v="25"/>
    <x v="35"/>
    <x v="28"/>
    <x v="0"/>
    <s v="C5542"/>
    <s v="Lindsay Kramer"/>
    <s v="India"/>
    <s v="Pennsylvania"/>
    <s v="Port Jessica"/>
    <s v="P202"/>
    <x v="317"/>
    <x v="1"/>
    <x v="5"/>
    <s v="Ferrell PLC"/>
    <n v="1"/>
    <n v="4131.55"/>
    <n v="0.14000000000000001"/>
    <n v="131.03"/>
    <n v="3684.163"/>
    <x v="2"/>
  </r>
  <r>
    <s v="A18058"/>
    <x v="17"/>
    <x v="26"/>
    <x v="17"/>
    <x v="0"/>
    <s v="C4428"/>
    <s v="Lauren Mcguire"/>
    <s v="India"/>
    <s v="New Jersey"/>
    <s v="Port Aprilfort"/>
    <s v="P967"/>
    <x v="307"/>
    <x v="1"/>
    <x v="5"/>
    <s v="Leonard, Powell and Diaz"/>
    <n v="5"/>
    <n v="48952.77"/>
    <n v="0.09"/>
    <n v="127.14"/>
    <n v="222862.24350000001"/>
    <x v="0"/>
  </r>
  <r>
    <s v="A18059"/>
    <x v="17"/>
    <x v="8"/>
    <x v="17"/>
    <x v="0"/>
    <s v="C6285"/>
    <s v="Alison Ramirez"/>
    <s v="India"/>
    <s v="Arizona"/>
    <s v="New Christopher"/>
    <s v="P431"/>
    <x v="297"/>
    <x v="0"/>
    <x v="0"/>
    <s v="Washington, Mcintyre and Barr"/>
    <n v="1"/>
    <n v="17969.03"/>
    <n v="0.25"/>
    <n v="124.46"/>
    <n v="13601.2325"/>
    <x v="3"/>
  </r>
  <r>
    <s v="A18060"/>
    <x v="20"/>
    <x v="32"/>
    <x v="20"/>
    <x v="0"/>
    <s v="C6452"/>
    <s v="Stephen Pearson"/>
    <s v="India"/>
    <s v="Arkansas"/>
    <s v="Christopherhaven"/>
    <s v="P990"/>
    <x v="90"/>
    <x v="1"/>
    <x v="3"/>
    <s v="Sharp LLC"/>
    <n v="4"/>
    <n v="41595.71"/>
    <n v="0.08"/>
    <n v="76.87"/>
    <n v="153149.0828"/>
    <x v="2"/>
  </r>
  <r>
    <s v="A18061"/>
    <x v="26"/>
    <x v="24"/>
    <x v="1"/>
    <x v="0"/>
    <s v="C8528"/>
    <s v="Jessica Davis"/>
    <s v="India"/>
    <s v="California"/>
    <s v="Lake Hunter"/>
    <s v="P825"/>
    <x v="207"/>
    <x v="1"/>
    <x v="1"/>
    <s v="Palmer PLC"/>
    <n v="5"/>
    <n v="49209.46"/>
    <n v="0.28999999999999998"/>
    <n v="27.71"/>
    <n v="174721.29300000001"/>
    <x v="1"/>
  </r>
  <r>
    <s v="A18062"/>
    <x v="5"/>
    <x v="28"/>
    <x v="33"/>
    <x v="0"/>
    <s v="C5382"/>
    <s v="David Adams"/>
    <s v="India"/>
    <s v="Washington"/>
    <s v="Lake David"/>
    <s v="P126"/>
    <x v="532"/>
    <x v="0"/>
    <x v="2"/>
    <s v="Allen Inc"/>
    <n v="3"/>
    <n v="22562.14"/>
    <n v="0.22"/>
    <n v="50.67"/>
    <n v="52846.077599999997"/>
    <x v="3"/>
  </r>
  <r>
    <s v="A18063"/>
    <x v="24"/>
    <x v="33"/>
    <x v="12"/>
    <x v="0"/>
    <s v="C3453"/>
    <s v="Victor Wade"/>
    <s v="India"/>
    <s v="Connecticut"/>
    <s v="Port Brooke"/>
    <s v="P150"/>
    <x v="296"/>
    <x v="1"/>
    <x v="5"/>
    <s v="Marshall, Young and Mitchell"/>
    <n v="2"/>
    <n v="38318.400000000001"/>
    <n v="0.28000000000000003"/>
    <n v="59.54"/>
    <n v="55238.036"/>
    <x v="0"/>
  </r>
  <r>
    <s v="A18064"/>
    <x v="15"/>
    <x v="16"/>
    <x v="9"/>
    <x v="0"/>
    <s v="C7622"/>
    <s v="Paula Hobbs"/>
    <s v="India"/>
    <s v="Tennessee"/>
    <s v="Toddview"/>
    <s v="P501"/>
    <x v="366"/>
    <x v="0"/>
    <x v="0"/>
    <s v="Green, Wells and Horn"/>
    <n v="4"/>
    <n v="15789.75"/>
    <n v="0.1"/>
    <n v="61.28"/>
    <n v="56904.38"/>
    <x v="3"/>
  </r>
  <r>
    <s v="A18065"/>
    <x v="36"/>
    <x v="6"/>
    <x v="28"/>
    <x v="0"/>
    <s v="C6933"/>
    <s v="Jeremy Anderson"/>
    <s v="India"/>
    <s v="New Hampshire"/>
    <s v="Susanbury"/>
    <s v="P181"/>
    <x v="389"/>
    <x v="2"/>
    <x v="4"/>
    <s v="Vaughan Ltd"/>
    <n v="4"/>
    <n v="43326.07"/>
    <n v="0.01"/>
    <n v="82.38"/>
    <n v="171653.61720000001"/>
    <x v="0"/>
  </r>
  <r>
    <s v="A18066"/>
    <x v="10"/>
    <x v="10"/>
    <x v="7"/>
    <x v="0"/>
    <s v="C8826"/>
    <s v="Jeffrey Reid"/>
    <s v="India"/>
    <s v="Washington"/>
    <s v="Shelbyburgh"/>
    <s v="P746"/>
    <x v="296"/>
    <x v="2"/>
    <x v="6"/>
    <s v="Frederick Group"/>
    <n v="5"/>
    <n v="35177.29"/>
    <n v="0.1"/>
    <n v="38.770000000000003"/>
    <n v="158336.57500000001"/>
    <x v="2"/>
  </r>
  <r>
    <s v="A18067"/>
    <x v="29"/>
    <x v="17"/>
    <x v="31"/>
    <x v="0"/>
    <s v="C3711"/>
    <s v="Rebecca Martinez"/>
    <s v="India"/>
    <s v="Iowa"/>
    <s v="Johnshire"/>
    <s v="P662"/>
    <x v="593"/>
    <x v="1"/>
    <x v="1"/>
    <s v="Wilson Ltd"/>
    <n v="5"/>
    <n v="31268.21"/>
    <n v="0.25"/>
    <n v="77.23"/>
    <n v="117333.0175"/>
    <x v="0"/>
  </r>
  <r>
    <s v="A18068"/>
    <x v="24"/>
    <x v="1"/>
    <x v="35"/>
    <x v="0"/>
    <s v="C3219"/>
    <s v="Christopher Bailey"/>
    <s v="India"/>
    <s v="Oregon"/>
    <s v="East Randall"/>
    <s v="P570"/>
    <x v="577"/>
    <x v="0"/>
    <x v="2"/>
    <s v="Barron, Morris and Torres"/>
    <n v="1"/>
    <n v="41156.800000000003"/>
    <n v="0.28000000000000003"/>
    <n v="145.97"/>
    <n v="29778.866000000002"/>
    <x v="2"/>
  </r>
  <r>
    <s v="A18069"/>
    <x v="22"/>
    <x v="33"/>
    <x v="11"/>
    <x v="0"/>
    <s v="C8538"/>
    <s v="Kathryn Garcia"/>
    <s v="India"/>
    <s v="Louisiana"/>
    <s v="Lake Charles"/>
    <s v="P310"/>
    <x v="381"/>
    <x v="2"/>
    <x v="6"/>
    <s v="Riggs-Rice"/>
    <n v="1"/>
    <n v="6883.45"/>
    <n v="0.15"/>
    <n v="49.28"/>
    <n v="5900.2124999999996"/>
    <x v="0"/>
  </r>
  <r>
    <s v="A18070"/>
    <x v="31"/>
    <x v="38"/>
    <x v="11"/>
    <x v="0"/>
    <s v="C3585"/>
    <s v="Caleb Brown"/>
    <s v="India"/>
    <s v="Michigan"/>
    <s v="Larrymouth"/>
    <s v="P141"/>
    <x v="0"/>
    <x v="2"/>
    <x v="6"/>
    <s v="Gregory-Mccarthy"/>
    <n v="4"/>
    <n v="10093.84"/>
    <n v="0.21"/>
    <n v="30.73"/>
    <n v="31927.2644"/>
    <x v="3"/>
  </r>
  <r>
    <s v="A18071"/>
    <x v="14"/>
    <x v="25"/>
    <x v="24"/>
    <x v="0"/>
    <s v="C6086"/>
    <s v="Jordan Martinez"/>
    <s v="India"/>
    <s v="Maine"/>
    <s v="Mathewstown"/>
    <s v="P464"/>
    <x v="544"/>
    <x v="0"/>
    <x v="0"/>
    <s v="Fisher Inc"/>
    <n v="5"/>
    <n v="3741.54"/>
    <n v="0.26"/>
    <n v="129.69"/>
    <n v="13973.388000000001"/>
    <x v="3"/>
  </r>
  <r>
    <s v="A18072"/>
    <x v="28"/>
    <x v="28"/>
    <x v="30"/>
    <x v="0"/>
    <s v="C5897"/>
    <s v="Jennifer Parsons"/>
    <s v="India"/>
    <s v="Alaska"/>
    <s v="Sabrinaside"/>
    <s v="P704"/>
    <x v="668"/>
    <x v="0"/>
    <x v="0"/>
    <s v="Oneal Group"/>
    <n v="4"/>
    <n v="16307.37"/>
    <n v="0.1"/>
    <n v="73.16"/>
    <n v="58779.692000000003"/>
    <x v="3"/>
  </r>
  <r>
    <s v="A18073"/>
    <x v="7"/>
    <x v="12"/>
    <x v="31"/>
    <x v="0"/>
    <s v="C2251"/>
    <s v="Rachel Cooper"/>
    <s v="India"/>
    <s v="New Mexico"/>
    <s v="Amandaville"/>
    <s v="P118"/>
    <x v="125"/>
    <x v="0"/>
    <x v="0"/>
    <s v="Velez Inc"/>
    <n v="1"/>
    <n v="27902.03"/>
    <n v="0.15"/>
    <n v="131.15"/>
    <n v="23847.875499999998"/>
    <x v="3"/>
  </r>
  <r>
    <s v="A18074"/>
    <x v="1"/>
    <x v="22"/>
    <x v="29"/>
    <x v="0"/>
    <s v="C6122"/>
    <s v="Catherine Hobbs"/>
    <s v="India"/>
    <s v="Kansas"/>
    <s v="East Matthewborough"/>
    <s v="P727"/>
    <x v="507"/>
    <x v="0"/>
    <x v="2"/>
    <s v="Jones-Campbell"/>
    <n v="4"/>
    <n v="35630.92"/>
    <n v="0.2"/>
    <n v="140.6"/>
    <n v="114159.54399999999"/>
    <x v="2"/>
  </r>
  <r>
    <s v="A18075"/>
    <x v="22"/>
    <x v="18"/>
    <x v="27"/>
    <x v="0"/>
    <s v="C1434"/>
    <s v="Thomas Garcia"/>
    <s v="India"/>
    <s v="Iowa"/>
    <s v="Steventown"/>
    <s v="P252"/>
    <x v="703"/>
    <x v="0"/>
    <x v="2"/>
    <s v="Wallace, Quinn and Mcdaniel"/>
    <n v="3"/>
    <n v="23282.44"/>
    <n v="0.09"/>
    <n v="58.83"/>
    <n v="63619.891199999998"/>
    <x v="0"/>
  </r>
  <r>
    <s v="A18076"/>
    <x v="24"/>
    <x v="35"/>
    <x v="23"/>
    <x v="0"/>
    <s v="C2066"/>
    <s v="Robert Castillo"/>
    <s v="India"/>
    <s v="California"/>
    <s v="New Amandaburgh"/>
    <s v="P643"/>
    <x v="588"/>
    <x v="2"/>
    <x v="6"/>
    <s v="Ortiz-Valenzuela"/>
    <n v="2"/>
    <n v="48374.3"/>
    <n v="0.04"/>
    <n v="148.36000000000001"/>
    <n v="93027.016000000003"/>
    <x v="1"/>
  </r>
  <r>
    <s v="A18077"/>
    <x v="20"/>
    <x v="12"/>
    <x v="23"/>
    <x v="0"/>
    <s v="C2567"/>
    <s v="Amanda Phillips"/>
    <s v="India"/>
    <s v="Missouri"/>
    <s v="Johnhaven"/>
    <s v="P794"/>
    <x v="792"/>
    <x v="1"/>
    <x v="3"/>
    <s v="Trevino, Montes and Choi"/>
    <n v="1"/>
    <n v="1829.87"/>
    <n v="0.24"/>
    <n v="41.94"/>
    <n v="1432.6412"/>
    <x v="3"/>
  </r>
  <r>
    <s v="A18078"/>
    <x v="38"/>
    <x v="35"/>
    <x v="2"/>
    <x v="0"/>
    <s v="C9524"/>
    <s v="Michael Castaneda"/>
    <s v="India"/>
    <s v="Ohio"/>
    <s v="New Julie"/>
    <s v="P860"/>
    <x v="662"/>
    <x v="2"/>
    <x v="6"/>
    <s v="Villegas-Trujillo"/>
    <n v="4"/>
    <n v="42298.6"/>
    <n v="0.28999999999999998"/>
    <n v="81.73"/>
    <n v="120209.754"/>
    <x v="2"/>
  </r>
  <r>
    <s v="A18079"/>
    <x v="17"/>
    <x v="1"/>
    <x v="25"/>
    <x v="0"/>
    <s v="C6639"/>
    <s v="Roberto Bauer"/>
    <s v="India"/>
    <s v="Texas"/>
    <s v="Maxside"/>
    <s v="P560"/>
    <x v="671"/>
    <x v="0"/>
    <x v="0"/>
    <s v="Buckley-Vega"/>
    <n v="1"/>
    <n v="20499.54"/>
    <n v="0.1"/>
    <n v="109.73"/>
    <n v="18559.315999999999"/>
    <x v="2"/>
  </r>
  <r>
    <s v="A18080"/>
    <x v="10"/>
    <x v="6"/>
    <x v="18"/>
    <x v="0"/>
    <s v="C9788"/>
    <s v="Miguel Walter DVM"/>
    <s v="India"/>
    <s v="Oklahoma"/>
    <s v="Hardyfort"/>
    <s v="P234"/>
    <x v="20"/>
    <x v="0"/>
    <x v="2"/>
    <s v="Ellis-Grant"/>
    <n v="2"/>
    <n v="16711.86"/>
    <n v="0.19"/>
    <n v="133.28"/>
    <n v="27206.493200000001"/>
    <x v="1"/>
  </r>
  <r>
    <s v="A18081"/>
    <x v="7"/>
    <x v="14"/>
    <x v="12"/>
    <x v="0"/>
    <s v="C4027"/>
    <s v="Melissa Adkins"/>
    <s v="India"/>
    <s v="Iowa"/>
    <s v="Andersonborough"/>
    <s v="P776"/>
    <x v="500"/>
    <x v="2"/>
    <x v="6"/>
    <s v="Flores, Hubbard and Moody"/>
    <n v="4"/>
    <n v="38799.480000000003"/>
    <n v="0.13"/>
    <n v="71.709999999999994"/>
    <n v="135093.90040000001"/>
    <x v="2"/>
  </r>
  <r>
    <s v="A18082"/>
    <x v="36"/>
    <x v="20"/>
    <x v="35"/>
    <x v="0"/>
    <s v="C4532"/>
    <s v="Kevin Walsh"/>
    <s v="India"/>
    <s v="Louisiana"/>
    <s v="Mcculloughmouth"/>
    <s v="P914"/>
    <x v="634"/>
    <x v="1"/>
    <x v="3"/>
    <s v="Gillespie PLC"/>
    <n v="4"/>
    <n v="36449.47"/>
    <n v="0.24"/>
    <n v="117.35"/>
    <n v="110923.73880000001"/>
    <x v="0"/>
  </r>
  <r>
    <s v="A18083"/>
    <x v="35"/>
    <x v="23"/>
    <x v="21"/>
    <x v="0"/>
    <s v="C3158"/>
    <s v="Ann Buchanan"/>
    <s v="India"/>
    <s v="Illinois"/>
    <s v="Hollowayland"/>
    <s v="P789"/>
    <x v="264"/>
    <x v="2"/>
    <x v="4"/>
    <s v="Schultz-Smith"/>
    <n v="1"/>
    <n v="18287.7"/>
    <n v="0.03"/>
    <n v="89.86"/>
    <n v="17828.929"/>
    <x v="0"/>
  </r>
  <r>
    <s v="A18084"/>
    <x v="34"/>
    <x v="19"/>
    <x v="18"/>
    <x v="0"/>
    <s v="C5097"/>
    <s v="Kelsey Barr"/>
    <s v="India"/>
    <s v="Connecticut"/>
    <s v="Port Kelly"/>
    <s v="P370"/>
    <x v="317"/>
    <x v="0"/>
    <x v="0"/>
    <s v="Pratt Inc"/>
    <n v="3"/>
    <n v="44183.58"/>
    <n v="0.09"/>
    <n v="33.35"/>
    <n v="120654.52340000001"/>
    <x v="3"/>
  </r>
  <r>
    <s v="A18085"/>
    <x v="23"/>
    <x v="5"/>
    <x v="3"/>
    <x v="0"/>
    <s v="C3558"/>
    <s v="Tammy Cooley"/>
    <s v="India"/>
    <s v="North Carolina"/>
    <s v="East Jason"/>
    <s v="P444"/>
    <x v="253"/>
    <x v="0"/>
    <x v="2"/>
    <s v="Gonzales, Bush and Williams"/>
    <n v="2"/>
    <n v="39007.83"/>
    <n v="0.15"/>
    <n v="144.63999999999999"/>
    <n v="66457.951000000001"/>
    <x v="0"/>
  </r>
  <r>
    <s v="A18086"/>
    <x v="17"/>
    <x v="14"/>
    <x v="38"/>
    <x v="0"/>
    <s v="C6798"/>
    <s v="Christopher Wolf"/>
    <s v="India"/>
    <s v="Florida"/>
    <s v="Lake Nancy"/>
    <s v="P495"/>
    <x v="800"/>
    <x v="0"/>
    <x v="0"/>
    <s v="Brown, Holmes and Johnson"/>
    <n v="1"/>
    <n v="45147.71"/>
    <n v="0.05"/>
    <n v="27.92"/>
    <n v="42918.244500000001"/>
    <x v="3"/>
  </r>
  <r>
    <s v="A18087"/>
    <x v="21"/>
    <x v="14"/>
    <x v="31"/>
    <x v="0"/>
    <s v="C8819"/>
    <s v="Rebecca Brown"/>
    <s v="India"/>
    <s v="Louisiana"/>
    <s v="Ellisport"/>
    <s v="P877"/>
    <x v="266"/>
    <x v="2"/>
    <x v="6"/>
    <s v="Lynch Group"/>
    <n v="3"/>
    <n v="33814.550000000003"/>
    <n v="0.23"/>
    <n v="58.64"/>
    <n v="78170.250499999995"/>
    <x v="1"/>
  </r>
  <r>
    <s v="A18088"/>
    <x v="32"/>
    <x v="36"/>
    <x v="35"/>
    <x v="0"/>
    <s v="C4687"/>
    <s v="Charles Blake"/>
    <s v="India"/>
    <s v="Ohio"/>
    <s v="Lake Amyside"/>
    <s v="P226"/>
    <x v="256"/>
    <x v="0"/>
    <x v="2"/>
    <s v="Franco-Johnston"/>
    <n v="1"/>
    <n v="31706.1"/>
    <n v="0.12"/>
    <n v="95.13"/>
    <n v="27996.498"/>
    <x v="2"/>
  </r>
  <r>
    <s v="A18089"/>
    <x v="17"/>
    <x v="12"/>
    <x v="2"/>
    <x v="0"/>
    <s v="C5002"/>
    <s v="Michelle Ferrell"/>
    <s v="India"/>
    <s v="Oregon"/>
    <s v="Port Patrick"/>
    <s v="P458"/>
    <x v="303"/>
    <x v="0"/>
    <x v="0"/>
    <s v="Watson Inc"/>
    <n v="5"/>
    <n v="17988.64"/>
    <n v="0.21"/>
    <n v="76.75"/>
    <n v="71131.877999999997"/>
    <x v="1"/>
  </r>
  <r>
    <s v="A18090"/>
    <x v="20"/>
    <x v="38"/>
    <x v="36"/>
    <x v="0"/>
    <s v="C1037"/>
    <s v="Cynthia Ward"/>
    <s v="India"/>
    <s v="Oklahoma"/>
    <s v="Reidstad"/>
    <s v="P455"/>
    <x v="816"/>
    <x v="0"/>
    <x v="0"/>
    <s v="Nguyen-Gray"/>
    <n v="1"/>
    <n v="12211.81"/>
    <n v="0.3"/>
    <n v="98.13"/>
    <n v="8646.3970000000008"/>
    <x v="3"/>
  </r>
  <r>
    <s v="A18091"/>
    <x v="8"/>
    <x v="10"/>
    <x v="10"/>
    <x v="0"/>
    <s v="C2801"/>
    <s v="Jason Gilbert"/>
    <s v="India"/>
    <s v="Illinois"/>
    <s v="North Anna"/>
    <s v="P389"/>
    <x v="318"/>
    <x v="2"/>
    <x v="4"/>
    <s v="Melendez PLC"/>
    <n v="5"/>
    <n v="44504.95"/>
    <n v="0.03"/>
    <n v="128.41999999999999"/>
    <n v="215977.42749999999"/>
    <x v="1"/>
  </r>
  <r>
    <s v="A18092"/>
    <x v="0"/>
    <x v="29"/>
    <x v="22"/>
    <x v="0"/>
    <s v="C9035"/>
    <s v="Randy Rocha DVM"/>
    <s v="India"/>
    <s v="Indiana"/>
    <s v="South Ryan"/>
    <s v="P591"/>
    <x v="668"/>
    <x v="2"/>
    <x v="6"/>
    <s v="Green Inc"/>
    <n v="2"/>
    <n v="31400.76"/>
    <n v="0.19"/>
    <n v="31.92"/>
    <n v="50901.1512"/>
    <x v="2"/>
  </r>
  <r>
    <s v="A18093"/>
    <x v="7"/>
    <x v="4"/>
    <x v="34"/>
    <x v="0"/>
    <s v="C3766"/>
    <s v="Theresa Mccann"/>
    <s v="India"/>
    <s v="Utah"/>
    <s v="North Travis"/>
    <s v="P192"/>
    <x v="846"/>
    <x v="1"/>
    <x v="1"/>
    <s v="Cole, Norman and Guzman"/>
    <n v="5"/>
    <n v="44933"/>
    <n v="0.2"/>
    <n v="37.020000000000003"/>
    <n v="179769.02"/>
    <x v="2"/>
  </r>
  <r>
    <s v="A18094"/>
    <x v="32"/>
    <x v="8"/>
    <x v="29"/>
    <x v="0"/>
    <s v="C3778"/>
    <s v="Eric Lawson"/>
    <s v="India"/>
    <s v="Oklahoma"/>
    <s v="New Sean"/>
    <s v="P514"/>
    <x v="510"/>
    <x v="1"/>
    <x v="5"/>
    <s v="Riley-Jennings"/>
    <n v="2"/>
    <n v="42002.080000000002"/>
    <n v="0.15"/>
    <n v="56.39"/>
    <n v="71459.926000000007"/>
    <x v="1"/>
  </r>
  <r>
    <s v="A18095"/>
    <x v="7"/>
    <x v="16"/>
    <x v="5"/>
    <x v="0"/>
    <s v="C8283"/>
    <s v="Paul Turner"/>
    <s v="India"/>
    <s v="Missouri"/>
    <s v="Karinaborough"/>
    <s v="P619"/>
    <x v="23"/>
    <x v="2"/>
    <x v="4"/>
    <s v="Garcia-Gutierrez"/>
    <n v="4"/>
    <n v="23351.360000000001"/>
    <n v="0.03"/>
    <n v="61.25"/>
    <n v="90664.526800000007"/>
    <x v="0"/>
  </r>
  <r>
    <s v="A18096"/>
    <x v="29"/>
    <x v="2"/>
    <x v="22"/>
    <x v="0"/>
    <s v="C2968"/>
    <s v="Melissa Rojas"/>
    <s v="India"/>
    <s v="Idaho"/>
    <s v="South Jessica"/>
    <s v="P813"/>
    <x v="804"/>
    <x v="2"/>
    <x v="4"/>
    <s v="Hamilton and Sons"/>
    <n v="5"/>
    <n v="48632.28"/>
    <n v="0.1"/>
    <n v="137.53"/>
    <n v="218982.79"/>
    <x v="0"/>
  </r>
  <r>
    <s v="A18097"/>
    <x v="1"/>
    <x v="3"/>
    <x v="2"/>
    <x v="0"/>
    <s v="C5361"/>
    <s v="Haley Torres DDS"/>
    <s v="India"/>
    <s v="Virginia"/>
    <s v="Fostermouth"/>
    <s v="P764"/>
    <x v="884"/>
    <x v="2"/>
    <x v="4"/>
    <s v="Hernandez Group"/>
    <n v="3"/>
    <n v="4908.24"/>
    <n v="0.16"/>
    <n v="49.76"/>
    <n v="12418.524799999999"/>
    <x v="1"/>
  </r>
  <r>
    <s v="A18098"/>
    <x v="31"/>
    <x v="3"/>
    <x v="5"/>
    <x v="0"/>
    <s v="C2796"/>
    <s v="Michael Gentry"/>
    <s v="India"/>
    <s v="New York"/>
    <s v="Danaview"/>
    <s v="P612"/>
    <x v="407"/>
    <x v="0"/>
    <x v="2"/>
    <s v="Thomas-Williams"/>
    <n v="2"/>
    <n v="28079.39"/>
    <n v="0.18"/>
    <n v="80.36"/>
    <n v="46130.559600000001"/>
    <x v="2"/>
  </r>
  <r>
    <s v="A18099"/>
    <x v="6"/>
    <x v="12"/>
    <x v="5"/>
    <x v="0"/>
    <s v="C3724"/>
    <s v="Melissa Villa"/>
    <s v="India"/>
    <s v="Hawaii"/>
    <s v="West Emily"/>
    <s v="P105"/>
    <x v="912"/>
    <x v="2"/>
    <x v="4"/>
    <s v="Jackson LLC"/>
    <n v="5"/>
    <n v="35533.58"/>
    <n v="0.17"/>
    <n v="26.2"/>
    <n v="147490.557"/>
    <x v="2"/>
  </r>
  <r>
    <s v="A18100"/>
    <x v="19"/>
    <x v="19"/>
    <x v="5"/>
    <x v="0"/>
    <s v="C4305"/>
    <s v="John Gonzalez"/>
    <s v="India"/>
    <s v="Wisconsin"/>
    <s v="Leeberg"/>
    <s v="P769"/>
    <x v="603"/>
    <x v="1"/>
    <x v="5"/>
    <s v="Fitzgerald-Mendoza"/>
    <n v="1"/>
    <n v="19075.39"/>
    <n v="0.16"/>
    <n v="126.4"/>
    <n v="16149.7276"/>
    <x v="3"/>
  </r>
  <r>
    <s v="A18101"/>
    <x v="29"/>
    <x v="33"/>
    <x v="25"/>
    <x v="0"/>
    <s v="C3944"/>
    <s v="John Glass"/>
    <s v="India"/>
    <s v="Kentucky"/>
    <s v="Andrewfurt"/>
    <s v="P955"/>
    <x v="307"/>
    <x v="1"/>
    <x v="5"/>
    <s v="Prince Inc"/>
    <n v="2"/>
    <n v="3911.77"/>
    <n v="0.15"/>
    <n v="130.08000000000001"/>
    <n v="6780.0889999999999"/>
    <x v="2"/>
  </r>
  <r>
    <s v="A18102"/>
    <x v="18"/>
    <x v="6"/>
    <x v="40"/>
    <x v="0"/>
    <s v="C1844"/>
    <s v="Crystal Conley"/>
    <s v="India"/>
    <s v="Massachusetts"/>
    <s v="South Thomas"/>
    <s v="P392"/>
    <x v="316"/>
    <x v="0"/>
    <x v="0"/>
    <s v="Nguyen Group"/>
    <n v="1"/>
    <n v="28438.84"/>
    <n v="0.14000000000000001"/>
    <n v="128.09"/>
    <n v="24585.492399999999"/>
    <x v="0"/>
  </r>
  <r>
    <s v="A18103"/>
    <x v="20"/>
    <x v="7"/>
    <x v="18"/>
    <x v="0"/>
    <s v="C9429"/>
    <s v="Antonio Hill"/>
    <s v="India"/>
    <s v="Nevada"/>
    <s v="East Marybury"/>
    <s v="P683"/>
    <x v="415"/>
    <x v="2"/>
    <x v="4"/>
    <s v="Rodriguez Group"/>
    <n v="4"/>
    <n v="30398.81"/>
    <n v="0.24"/>
    <n v="84.77"/>
    <n v="92497.152400000006"/>
    <x v="0"/>
  </r>
  <r>
    <s v="A18104"/>
    <x v="31"/>
    <x v="2"/>
    <x v="3"/>
    <x v="0"/>
    <s v="C8280"/>
    <s v="Mark Robinson"/>
    <s v="India"/>
    <s v="Iowa"/>
    <s v="Karenstad"/>
    <s v="P414"/>
    <x v="275"/>
    <x v="1"/>
    <x v="1"/>
    <s v="Chapman PLC"/>
    <n v="1"/>
    <n v="12463.76"/>
    <n v="0.28999999999999998"/>
    <n v="21.41"/>
    <n v="8870.6795999999995"/>
    <x v="2"/>
  </r>
  <r>
    <s v="A18105"/>
    <x v="0"/>
    <x v="4"/>
    <x v="20"/>
    <x v="0"/>
    <s v="C8818"/>
    <s v="Laura Camacho"/>
    <s v="India"/>
    <s v="Alaska"/>
    <s v="South Monicafurt"/>
    <s v="P197"/>
    <x v="172"/>
    <x v="2"/>
    <x v="6"/>
    <s v="Fritz, Chavez and Clark"/>
    <n v="2"/>
    <n v="12730.93"/>
    <n v="0.18"/>
    <n v="89.94"/>
    <n v="20968.665199999999"/>
    <x v="0"/>
  </r>
  <r>
    <s v="A18106"/>
    <x v="5"/>
    <x v="28"/>
    <x v="15"/>
    <x v="0"/>
    <s v="C1021"/>
    <s v="Jennifer Montgomery"/>
    <s v="India"/>
    <s v="New Mexico"/>
    <s v="Romeroborough"/>
    <s v="P935"/>
    <x v="657"/>
    <x v="2"/>
    <x v="6"/>
    <s v="Carter PLC"/>
    <n v="1"/>
    <n v="21446.44"/>
    <n v="0.28000000000000003"/>
    <n v="56.47"/>
    <n v="15497.906800000001"/>
    <x v="2"/>
  </r>
  <r>
    <s v="A18107"/>
    <x v="30"/>
    <x v="31"/>
    <x v="3"/>
    <x v="0"/>
    <s v="C8779"/>
    <s v="Olivia Huber"/>
    <s v="India"/>
    <s v="New York"/>
    <s v="New Jason"/>
    <s v="P171"/>
    <x v="466"/>
    <x v="1"/>
    <x v="1"/>
    <s v="Gomez, Williams and Collins"/>
    <n v="1"/>
    <n v="12875.33"/>
    <n v="0.01"/>
    <n v="136.5"/>
    <n v="12883.0767"/>
    <x v="1"/>
  </r>
  <r>
    <s v="A18108"/>
    <x v="32"/>
    <x v="16"/>
    <x v="24"/>
    <x v="0"/>
    <s v="C6108"/>
    <s v="Cindy Davis"/>
    <s v="India"/>
    <s v="Montana"/>
    <s v="East Brittanyberg"/>
    <s v="P858"/>
    <x v="912"/>
    <x v="1"/>
    <x v="1"/>
    <s v="Dickson, Ortega and Lopez"/>
    <n v="5"/>
    <n v="8952.31"/>
    <n v="0.14000000000000001"/>
    <n v="76.959999999999994"/>
    <n v="38571.892999999996"/>
    <x v="2"/>
  </r>
  <r>
    <s v="A18109"/>
    <x v="38"/>
    <x v="36"/>
    <x v="1"/>
    <x v="0"/>
    <s v="C9479"/>
    <s v="Danielle Wise"/>
    <s v="India"/>
    <s v="Texas"/>
    <s v="South Michaelstad"/>
    <s v="P357"/>
    <x v="840"/>
    <x v="1"/>
    <x v="1"/>
    <s v="Lowery-Harris"/>
    <n v="5"/>
    <n v="48918.41"/>
    <n v="0.03"/>
    <n v="63.59"/>
    <n v="237317.87849999999"/>
    <x v="0"/>
  </r>
  <r>
    <s v="A18110"/>
    <x v="20"/>
    <x v="35"/>
    <x v="2"/>
    <x v="0"/>
    <s v="C5629"/>
    <s v="Amber Escobar"/>
    <s v="India"/>
    <s v="Connecticut"/>
    <s v="New Christopher"/>
    <s v="P964"/>
    <x v="230"/>
    <x v="2"/>
    <x v="6"/>
    <s v="Garcia Group"/>
    <n v="1"/>
    <n v="8968.86"/>
    <n v="0.2"/>
    <n v="40.15"/>
    <n v="7215.2380000000003"/>
    <x v="0"/>
  </r>
  <r>
    <s v="A18111"/>
    <x v="22"/>
    <x v="23"/>
    <x v="29"/>
    <x v="0"/>
    <s v="C6262"/>
    <s v="Christina Casey"/>
    <s v="India"/>
    <s v="Michigan"/>
    <s v="Gonzalezhaven"/>
    <s v="P709"/>
    <x v="547"/>
    <x v="0"/>
    <x v="0"/>
    <s v="Collins-Fowler"/>
    <n v="5"/>
    <n v="20102.36"/>
    <n v="7.0000000000000007E-2"/>
    <n v="105.25"/>
    <n v="93581.224000000002"/>
    <x v="0"/>
  </r>
  <r>
    <s v="A18112"/>
    <x v="5"/>
    <x v="33"/>
    <x v="21"/>
    <x v="0"/>
    <s v="C8209"/>
    <s v="Samuel Silva"/>
    <s v="India"/>
    <s v="Nevada"/>
    <s v="West Susan"/>
    <s v="P200"/>
    <x v="957"/>
    <x v="1"/>
    <x v="1"/>
    <s v="Franklin-Anderson"/>
    <n v="3"/>
    <n v="22266.47"/>
    <n v="7.0000000000000007E-2"/>
    <n v="135.16999999999999"/>
    <n v="62258.621299999999"/>
    <x v="1"/>
  </r>
  <r>
    <s v="A18113"/>
    <x v="26"/>
    <x v="10"/>
    <x v="29"/>
    <x v="0"/>
    <s v="C6780"/>
    <s v="Brandon Baker"/>
    <s v="India"/>
    <s v="Arkansas"/>
    <s v="South Mark"/>
    <s v="P138"/>
    <x v="954"/>
    <x v="0"/>
    <x v="0"/>
    <s v="Martin, Coleman and Barrett"/>
    <n v="3"/>
    <n v="22169.02"/>
    <n v="0.05"/>
    <n v="46.51"/>
    <n v="63228.216999999997"/>
    <x v="2"/>
  </r>
  <r>
    <s v="A18114"/>
    <x v="25"/>
    <x v="16"/>
    <x v="10"/>
    <x v="0"/>
    <s v="C1908"/>
    <s v="Sara Roberts"/>
    <s v="India"/>
    <s v="Maryland"/>
    <s v="Sylviashire"/>
    <s v="P476"/>
    <x v="933"/>
    <x v="1"/>
    <x v="1"/>
    <s v="Rodriguez PLC"/>
    <n v="4"/>
    <n v="35514.58"/>
    <n v="0.14000000000000001"/>
    <n v="96.48"/>
    <n v="122266.6352"/>
    <x v="1"/>
  </r>
  <r>
    <s v="A18115"/>
    <x v="27"/>
    <x v="36"/>
    <x v="1"/>
    <x v="0"/>
    <s v="C3771"/>
    <s v="Dr. Shannon Parker"/>
    <s v="India"/>
    <s v="North Carolina"/>
    <s v="Boltontown"/>
    <s v="P440"/>
    <x v="880"/>
    <x v="0"/>
    <x v="2"/>
    <s v="Keller, Lopez and Holmes"/>
    <n v="1"/>
    <n v="26706.93"/>
    <n v="0.2"/>
    <n v="29.5"/>
    <n v="21395.044000000002"/>
    <x v="2"/>
  </r>
  <r>
    <s v="A18116"/>
    <x v="3"/>
    <x v="10"/>
    <x v="0"/>
    <x v="0"/>
    <s v="C8467"/>
    <s v="Brenda Nelson"/>
    <s v="India"/>
    <s v="Washington"/>
    <s v="Buchananview"/>
    <s v="P152"/>
    <x v="428"/>
    <x v="1"/>
    <x v="3"/>
    <s v="Crawford PLC"/>
    <n v="4"/>
    <n v="486.08"/>
    <n v="0.06"/>
    <n v="32.03"/>
    <n v="1859.6908000000001"/>
    <x v="2"/>
  </r>
  <r>
    <s v="A18117"/>
    <x v="40"/>
    <x v="29"/>
    <x v="14"/>
    <x v="0"/>
    <s v="C4566"/>
    <s v="Amber Castro"/>
    <s v="India"/>
    <s v="Kentucky"/>
    <s v="Cruzmouth"/>
    <s v="P212"/>
    <x v="495"/>
    <x v="0"/>
    <x v="0"/>
    <s v="Martinez LLC"/>
    <n v="5"/>
    <n v="2045.54"/>
    <n v="0.11"/>
    <n v="122.87"/>
    <n v="9225.5229999999992"/>
    <x v="0"/>
  </r>
  <r>
    <s v="A18118"/>
    <x v="26"/>
    <x v="25"/>
    <x v="3"/>
    <x v="0"/>
    <s v="C8517"/>
    <s v="Ryan Hicks"/>
    <s v="India"/>
    <s v="Washington"/>
    <s v="Andreamouth"/>
    <s v="P138"/>
    <x v="753"/>
    <x v="2"/>
    <x v="6"/>
    <s v="Carlson Ltd"/>
    <n v="5"/>
    <n v="27752.91"/>
    <n v="0.06"/>
    <n v="41.55"/>
    <n v="130480.227"/>
    <x v="3"/>
  </r>
  <r>
    <s v="A18119"/>
    <x v="5"/>
    <x v="37"/>
    <x v="8"/>
    <x v="0"/>
    <s v="C5976"/>
    <s v="Derek Carney"/>
    <s v="India"/>
    <s v="Minnesota"/>
    <s v="Matthewtown"/>
    <s v="P206"/>
    <x v="523"/>
    <x v="0"/>
    <x v="2"/>
    <s v="Tate Inc"/>
    <n v="5"/>
    <n v="38091.42"/>
    <n v="0.27"/>
    <n v="69.33"/>
    <n v="139103.01300000001"/>
    <x v="0"/>
  </r>
  <r>
    <s v="A18120"/>
    <x v="24"/>
    <x v="16"/>
    <x v="23"/>
    <x v="0"/>
    <s v="C9753"/>
    <s v="Phillip Matthews"/>
    <s v="India"/>
    <s v="Ohio"/>
    <s v="New Philipchester"/>
    <s v="P391"/>
    <x v="501"/>
    <x v="0"/>
    <x v="0"/>
    <s v="Hernandez-May"/>
    <n v="2"/>
    <n v="17361.53"/>
    <n v="0.3"/>
    <n v="54.49"/>
    <n v="24360.632000000001"/>
    <x v="2"/>
  </r>
  <r>
    <s v="A18121"/>
    <x v="30"/>
    <x v="31"/>
    <x v="18"/>
    <x v="0"/>
    <s v="C9423"/>
    <s v="Cindy Ellis"/>
    <s v="India"/>
    <s v="Alaska"/>
    <s v="East Maria"/>
    <s v="P307"/>
    <x v="200"/>
    <x v="2"/>
    <x v="4"/>
    <s v="Moore Ltd"/>
    <n v="3"/>
    <n v="8685.93"/>
    <n v="0.11"/>
    <n v="82.96"/>
    <n v="23274.393100000001"/>
    <x v="0"/>
  </r>
  <r>
    <s v="A18122"/>
    <x v="36"/>
    <x v="31"/>
    <x v="32"/>
    <x v="0"/>
    <s v="C6080"/>
    <s v="Chloe Stevens"/>
    <s v="India"/>
    <s v="Delaware"/>
    <s v="Moorebury"/>
    <s v="P875"/>
    <x v="409"/>
    <x v="1"/>
    <x v="1"/>
    <s v="Weber-Young"/>
    <n v="2"/>
    <n v="44767.15"/>
    <n v="0.08"/>
    <n v="65.260000000000005"/>
    <n v="82436.816000000006"/>
    <x v="0"/>
  </r>
  <r>
    <s v="A18123"/>
    <x v="9"/>
    <x v="38"/>
    <x v="36"/>
    <x v="0"/>
    <s v="C8356"/>
    <s v="Corey Nelson"/>
    <s v="India"/>
    <s v="Oklahoma"/>
    <s v="Port Jacob"/>
    <s v="P355"/>
    <x v="693"/>
    <x v="2"/>
    <x v="6"/>
    <s v="Cox, Stark and Zhang"/>
    <n v="4"/>
    <n v="21547.4"/>
    <n v="0.28000000000000003"/>
    <n v="47"/>
    <n v="62103.512000000002"/>
    <x v="3"/>
  </r>
  <r>
    <s v="A18124"/>
    <x v="23"/>
    <x v="40"/>
    <x v="12"/>
    <x v="0"/>
    <s v="C3356"/>
    <s v="Kendra Green"/>
    <s v="India"/>
    <s v="Tennessee"/>
    <s v="Kaufmanborough"/>
    <s v="P890"/>
    <x v="557"/>
    <x v="1"/>
    <x v="1"/>
    <s v="Sexton, Smith and Hodge"/>
    <n v="5"/>
    <n v="26591.47"/>
    <n v="0.16"/>
    <n v="83.19"/>
    <n v="111767.364"/>
    <x v="2"/>
  </r>
  <r>
    <s v="A18125"/>
    <x v="32"/>
    <x v="26"/>
    <x v="29"/>
    <x v="0"/>
    <s v="C9516"/>
    <s v="Jon Diaz"/>
    <s v="India"/>
    <s v="Nevada"/>
    <s v="East Larry"/>
    <s v="P557"/>
    <x v="764"/>
    <x v="1"/>
    <x v="1"/>
    <s v="Nelson LLC"/>
    <n v="1"/>
    <n v="48087.27"/>
    <n v="0.23"/>
    <n v="126.09"/>
    <n v="37153.287900000003"/>
    <x v="3"/>
  </r>
  <r>
    <s v="A18126"/>
    <x v="9"/>
    <x v="34"/>
    <x v="27"/>
    <x v="0"/>
    <s v="C3832"/>
    <s v="Brenda Martin"/>
    <s v="India"/>
    <s v="Louisiana"/>
    <s v="Lake Conniestad"/>
    <s v="P716"/>
    <x v="752"/>
    <x v="1"/>
    <x v="5"/>
    <s v="Wright, Weaver and Pennington"/>
    <n v="3"/>
    <n v="48056.56"/>
    <n v="0"/>
    <n v="95.75"/>
    <n v="144265.43"/>
    <x v="2"/>
  </r>
  <r>
    <s v="A18127"/>
    <x v="10"/>
    <x v="31"/>
    <x v="27"/>
    <x v="0"/>
    <s v="C9797"/>
    <s v="Sarah Williams"/>
    <s v="India"/>
    <s v="Texas"/>
    <s v="Allenberg"/>
    <s v="P915"/>
    <x v="886"/>
    <x v="2"/>
    <x v="4"/>
    <s v="Booth Inc"/>
    <n v="4"/>
    <n v="36647.61"/>
    <n v="0.22"/>
    <n v="29.01"/>
    <n v="114369.55319999999"/>
    <x v="1"/>
  </r>
  <r>
    <s v="A18128"/>
    <x v="16"/>
    <x v="18"/>
    <x v="15"/>
    <x v="0"/>
    <s v="C9549"/>
    <s v="Terry Beasley"/>
    <s v="India"/>
    <s v="North Dakota"/>
    <s v="Wileyside"/>
    <s v="P677"/>
    <x v="286"/>
    <x v="1"/>
    <x v="1"/>
    <s v="Ford-Parrish"/>
    <n v="1"/>
    <n v="5408.63"/>
    <n v="0.28999999999999998"/>
    <n v="31.14"/>
    <n v="3871.2673"/>
    <x v="0"/>
  </r>
  <r>
    <s v="A18129"/>
    <x v="3"/>
    <x v="27"/>
    <x v="29"/>
    <x v="0"/>
    <s v="C5454"/>
    <s v="Jessica Hanson"/>
    <s v="India"/>
    <s v="Missouri"/>
    <s v="West Brandon"/>
    <s v="P255"/>
    <x v="717"/>
    <x v="0"/>
    <x v="0"/>
    <s v="Wilson-Johnson"/>
    <n v="5"/>
    <n v="48861.95"/>
    <n v="0.05"/>
    <n v="115.49"/>
    <n v="232209.7525"/>
    <x v="2"/>
  </r>
  <r>
    <s v="A18130"/>
    <x v="38"/>
    <x v="3"/>
    <x v="26"/>
    <x v="0"/>
    <s v="C9478"/>
    <s v="Edwin Fuller"/>
    <s v="India"/>
    <s v="Wyoming"/>
    <s v="East Juan"/>
    <s v="P538"/>
    <x v="626"/>
    <x v="0"/>
    <x v="2"/>
    <s v="Green, Orozco and Stuart"/>
    <n v="1"/>
    <n v="5114.54"/>
    <n v="0.18"/>
    <n v="104.45"/>
    <n v="4298.3728000000001"/>
    <x v="1"/>
  </r>
  <r>
    <s v="A18131"/>
    <x v="14"/>
    <x v="39"/>
    <x v="23"/>
    <x v="0"/>
    <s v="C5458"/>
    <s v="Phillip Arellano"/>
    <s v="India"/>
    <s v="Georgia"/>
    <s v="New Rebecca"/>
    <s v="P933"/>
    <x v="675"/>
    <x v="1"/>
    <x v="1"/>
    <s v="Pena LLC"/>
    <n v="5"/>
    <n v="17334.79"/>
    <n v="0.11"/>
    <n v="93.67"/>
    <n v="77233.485499999995"/>
    <x v="1"/>
  </r>
  <r>
    <s v="A18132"/>
    <x v="5"/>
    <x v="26"/>
    <x v="17"/>
    <x v="0"/>
    <s v="C7104"/>
    <s v="Michael Hall"/>
    <s v="India"/>
    <s v="Maryland"/>
    <s v="West Davidchester"/>
    <s v="P903"/>
    <x v="93"/>
    <x v="0"/>
    <x v="2"/>
    <s v="Mckee Ltd"/>
    <n v="5"/>
    <n v="48231.13"/>
    <n v="0.16"/>
    <n v="79.91"/>
    <n v="202650.65599999999"/>
    <x v="1"/>
  </r>
  <r>
    <s v="A18133"/>
    <x v="24"/>
    <x v="23"/>
    <x v="26"/>
    <x v="0"/>
    <s v="C3698"/>
    <s v="Michael Paul"/>
    <s v="India"/>
    <s v="Minnesota"/>
    <s v="Port Tammymouth"/>
    <s v="P743"/>
    <x v="399"/>
    <x v="0"/>
    <x v="0"/>
    <s v="Shaffer-Lewis"/>
    <n v="5"/>
    <n v="13632.87"/>
    <n v="0.25"/>
    <n v="42.26"/>
    <n v="51165.522499999999"/>
    <x v="3"/>
  </r>
  <r>
    <s v="A18134"/>
    <x v="40"/>
    <x v="0"/>
    <x v="26"/>
    <x v="0"/>
    <s v="C8446"/>
    <s v="Angela Oliver"/>
    <s v="India"/>
    <s v="Wyoming"/>
    <s v="Gregoryland"/>
    <s v="P450"/>
    <x v="230"/>
    <x v="1"/>
    <x v="1"/>
    <s v="Powell, Wilson and Alexander"/>
    <n v="4"/>
    <n v="46273.16"/>
    <n v="0.14000000000000001"/>
    <n v="59.98"/>
    <n v="159239.65040000001"/>
    <x v="2"/>
  </r>
  <r>
    <s v="A18135"/>
    <x v="20"/>
    <x v="31"/>
    <x v="38"/>
    <x v="0"/>
    <s v="C8708"/>
    <s v="Morgan Campos"/>
    <s v="India"/>
    <s v="Arizona"/>
    <s v="West Michaelfort"/>
    <s v="P748"/>
    <x v="759"/>
    <x v="1"/>
    <x v="5"/>
    <s v="Nguyen-Shaw"/>
    <n v="1"/>
    <n v="4948.91"/>
    <n v="0.15"/>
    <n v="74.69"/>
    <n v="4281.2635"/>
    <x v="1"/>
  </r>
  <r>
    <s v="A18136"/>
    <x v="38"/>
    <x v="30"/>
    <x v="5"/>
    <x v="0"/>
    <s v="C1823"/>
    <s v="Matthew Gardner"/>
    <s v="India"/>
    <s v="Vermont"/>
    <s v="Port Scott"/>
    <s v="P597"/>
    <x v="279"/>
    <x v="0"/>
    <x v="2"/>
    <s v="Oneill and Sons"/>
    <n v="1"/>
    <n v="10435.129999999999"/>
    <n v="0.05"/>
    <n v="107.59"/>
    <n v="10020.9635"/>
    <x v="3"/>
  </r>
  <r>
    <s v="A18137"/>
    <x v="20"/>
    <x v="40"/>
    <x v="3"/>
    <x v="0"/>
    <s v="C1151"/>
    <s v="Nathan Deleon"/>
    <s v="India"/>
    <s v="Michigan"/>
    <s v="New Stephanie"/>
    <s v="P659"/>
    <x v="30"/>
    <x v="0"/>
    <x v="0"/>
    <s v="Carney LLC"/>
    <n v="2"/>
    <n v="14869.62"/>
    <n v="0.28999999999999998"/>
    <n v="117.68"/>
    <n v="21232.540400000002"/>
    <x v="1"/>
  </r>
  <r>
    <s v="A18138"/>
    <x v="15"/>
    <x v="8"/>
    <x v="27"/>
    <x v="0"/>
    <s v="C8730"/>
    <s v="Michelle Chavez"/>
    <s v="India"/>
    <s v="Alabama"/>
    <s v="Johnsonton"/>
    <s v="P817"/>
    <x v="17"/>
    <x v="2"/>
    <x v="4"/>
    <s v="Green, Johnson and Mclaughlin"/>
    <n v="5"/>
    <n v="41199.39"/>
    <n v="0.05"/>
    <n v="137.53"/>
    <n v="195834.63250000001"/>
    <x v="2"/>
  </r>
  <r>
    <s v="A18139"/>
    <x v="9"/>
    <x v="39"/>
    <x v="36"/>
    <x v="0"/>
    <s v="C7017"/>
    <s v="Jaime Hughes"/>
    <s v="India"/>
    <s v="Oregon"/>
    <s v="West Bradley"/>
    <s v="P618"/>
    <x v="506"/>
    <x v="2"/>
    <x v="6"/>
    <s v="Berry, Martin and Morris"/>
    <n v="1"/>
    <n v="49591.47"/>
    <n v="0.16"/>
    <n v="81.48"/>
    <n v="41738.3148"/>
    <x v="1"/>
  </r>
  <r>
    <s v="A18140"/>
    <x v="9"/>
    <x v="1"/>
    <x v="8"/>
    <x v="0"/>
    <s v="C2865"/>
    <s v="Thomas Morris"/>
    <s v="India"/>
    <s v="Rhode Island"/>
    <s v="Matthewview"/>
    <s v="P745"/>
    <x v="345"/>
    <x v="0"/>
    <x v="2"/>
    <s v="Woods-White"/>
    <n v="2"/>
    <n v="48498.31"/>
    <n v="0.06"/>
    <n v="29.54"/>
    <n v="91206.362800000003"/>
    <x v="3"/>
  </r>
  <r>
    <s v="A18141"/>
    <x v="6"/>
    <x v="17"/>
    <x v="12"/>
    <x v="0"/>
    <s v="C9983"/>
    <s v="Stacey Fowler"/>
    <s v="India"/>
    <s v="Wyoming"/>
    <s v="Jacksonshire"/>
    <s v="P407"/>
    <x v="611"/>
    <x v="1"/>
    <x v="5"/>
    <s v="Hurst-Walker"/>
    <n v="4"/>
    <n v="16904.75"/>
    <n v="0.27"/>
    <n v="126.45"/>
    <n v="49488.32"/>
    <x v="2"/>
  </r>
  <r>
    <s v="A18142"/>
    <x v="37"/>
    <x v="13"/>
    <x v="32"/>
    <x v="0"/>
    <s v="C1194"/>
    <s v="Tammie Chavez"/>
    <s v="India"/>
    <s v="Vermont"/>
    <s v="West Joe"/>
    <s v="P788"/>
    <x v="231"/>
    <x v="1"/>
    <x v="3"/>
    <s v="Duran and Sons"/>
    <n v="1"/>
    <n v="25342.55"/>
    <n v="0.04"/>
    <n v="126.56"/>
    <n v="24455.407999999999"/>
    <x v="0"/>
  </r>
  <r>
    <s v="A18143"/>
    <x v="13"/>
    <x v="6"/>
    <x v="12"/>
    <x v="0"/>
    <s v="C2814"/>
    <s v="Marvin Jones"/>
    <s v="India"/>
    <s v="Illinois"/>
    <s v="West Christopher"/>
    <s v="P639"/>
    <x v="728"/>
    <x v="0"/>
    <x v="0"/>
    <s v="Beck LLC"/>
    <n v="4"/>
    <n v="41662.239999999998"/>
    <n v="0.28999999999999998"/>
    <n v="145.75"/>
    <n v="118466.5116"/>
    <x v="3"/>
  </r>
  <r>
    <s v="A18144"/>
    <x v="0"/>
    <x v="23"/>
    <x v="9"/>
    <x v="0"/>
    <s v="C4971"/>
    <s v="Crystal Morales"/>
    <s v="India"/>
    <s v="Nebraska"/>
    <s v="Russellborough"/>
    <s v="P886"/>
    <x v="944"/>
    <x v="0"/>
    <x v="2"/>
    <s v="Reed PLC"/>
    <n v="1"/>
    <n v="42521.21"/>
    <n v="0.02"/>
    <n v="123.1"/>
    <n v="41793.885799999996"/>
    <x v="0"/>
  </r>
  <r>
    <s v="A18145"/>
    <x v="30"/>
    <x v="2"/>
    <x v="35"/>
    <x v="0"/>
    <s v="C3560"/>
    <s v="Andrew Garcia"/>
    <s v="India"/>
    <s v="Florida"/>
    <s v="North Michelle"/>
    <s v="P928"/>
    <x v="787"/>
    <x v="0"/>
    <x v="0"/>
    <s v="Hunter, Young and Powell"/>
    <n v="3"/>
    <n v="41498.620000000003"/>
    <n v="0.17"/>
    <n v="83.77"/>
    <n v="103415.33379999999"/>
    <x v="2"/>
  </r>
  <r>
    <s v="A18146"/>
    <x v="10"/>
    <x v="7"/>
    <x v="3"/>
    <x v="0"/>
    <s v="C4491"/>
    <s v="Tara Miller"/>
    <s v="India"/>
    <s v="New Mexico"/>
    <s v="Wardmouth"/>
    <s v="P746"/>
    <x v="719"/>
    <x v="1"/>
    <x v="3"/>
    <s v="Rodriguez and Sons"/>
    <n v="1"/>
    <n v="16655.740000000002"/>
    <n v="0.06"/>
    <n v="120.79"/>
    <n v="15777.185600000001"/>
    <x v="2"/>
  </r>
  <r>
    <s v="A18147"/>
    <x v="31"/>
    <x v="27"/>
    <x v="40"/>
    <x v="0"/>
    <s v="C6363"/>
    <s v="Janet Ryan"/>
    <s v="India"/>
    <s v="Kentucky"/>
    <s v="Lake Brittany"/>
    <s v="P151"/>
    <x v="579"/>
    <x v="2"/>
    <x v="6"/>
    <s v="Cook-Vance"/>
    <n v="1"/>
    <n v="15819.15"/>
    <n v="0.03"/>
    <n v="49.72"/>
    <n v="15394.2955"/>
    <x v="2"/>
  </r>
  <r>
    <s v="A18148"/>
    <x v="18"/>
    <x v="28"/>
    <x v="20"/>
    <x v="0"/>
    <s v="C8584"/>
    <s v="Joshua Soto"/>
    <s v="India"/>
    <s v="Pennsylvania"/>
    <s v="Port Josephberg"/>
    <s v="P847"/>
    <x v="250"/>
    <x v="2"/>
    <x v="6"/>
    <s v="Morris-Allen"/>
    <n v="1"/>
    <n v="40388.15"/>
    <n v="0.18"/>
    <n v="36.619999999999997"/>
    <n v="33154.902999999998"/>
    <x v="0"/>
  </r>
  <r>
    <s v="A18149"/>
    <x v="1"/>
    <x v="5"/>
    <x v="23"/>
    <x v="0"/>
    <s v="C6177"/>
    <s v="Ricky Hill"/>
    <s v="India"/>
    <s v="Maine"/>
    <s v="New Deanna"/>
    <s v="P906"/>
    <x v="917"/>
    <x v="2"/>
    <x v="6"/>
    <s v="Williams, Brewer and Tucker"/>
    <n v="2"/>
    <n v="38393.050000000003"/>
    <n v="0.04"/>
    <n v="56.01"/>
    <n v="73770.665999999997"/>
    <x v="0"/>
  </r>
  <r>
    <s v="A18150"/>
    <x v="10"/>
    <x v="24"/>
    <x v="15"/>
    <x v="0"/>
    <s v="C3893"/>
    <s v="Michelle Lewis"/>
    <s v="India"/>
    <s v="Connecticut"/>
    <s v="East Kimberlybury"/>
    <s v="P632"/>
    <x v="637"/>
    <x v="2"/>
    <x v="6"/>
    <s v="Shah Ltd"/>
    <n v="5"/>
    <n v="28454.85"/>
    <n v="0.24"/>
    <n v="105.3"/>
    <n v="108233.73"/>
    <x v="0"/>
  </r>
  <r>
    <s v="A18151"/>
    <x v="3"/>
    <x v="33"/>
    <x v="34"/>
    <x v="0"/>
    <s v="C5844"/>
    <s v="Ryan Pittman"/>
    <s v="India"/>
    <s v="Arkansas"/>
    <s v="Victoriatown"/>
    <s v="P468"/>
    <x v="440"/>
    <x v="0"/>
    <x v="2"/>
    <s v="Lopez-Ramos"/>
    <n v="2"/>
    <n v="18962.52"/>
    <n v="0.23"/>
    <n v="118.89"/>
    <n v="29321.1708"/>
    <x v="2"/>
  </r>
  <r>
    <s v="A18152"/>
    <x v="30"/>
    <x v="11"/>
    <x v="30"/>
    <x v="0"/>
    <s v="C4947"/>
    <s v="Bradley Hamilton"/>
    <s v="India"/>
    <s v="Texas"/>
    <s v="North Brianside"/>
    <s v="P577"/>
    <x v="525"/>
    <x v="2"/>
    <x v="6"/>
    <s v="Brock PLC"/>
    <n v="1"/>
    <n v="23536.68"/>
    <n v="0.17"/>
    <n v="127.67"/>
    <n v="19663.114399999999"/>
    <x v="0"/>
  </r>
  <r>
    <s v="A18153"/>
    <x v="17"/>
    <x v="9"/>
    <x v="2"/>
    <x v="0"/>
    <s v="C3879"/>
    <s v="Laura Davis"/>
    <s v="India"/>
    <s v="Vermont"/>
    <s v="Garzaland"/>
    <s v="P547"/>
    <x v="319"/>
    <x v="2"/>
    <x v="4"/>
    <s v="Martinez-Carlson"/>
    <n v="3"/>
    <n v="39301.269999999997"/>
    <n v="0.24"/>
    <n v="122.5"/>
    <n v="89729.395600000003"/>
    <x v="1"/>
  </r>
  <r>
    <s v="A18154"/>
    <x v="40"/>
    <x v="34"/>
    <x v="6"/>
    <x v="0"/>
    <s v="C4808"/>
    <s v="Sandra Francis"/>
    <s v="India"/>
    <s v="Oklahoma"/>
    <s v="Millsport"/>
    <s v="P942"/>
    <x v="460"/>
    <x v="1"/>
    <x v="3"/>
    <s v="Steele Group"/>
    <n v="4"/>
    <n v="48588.24"/>
    <n v="0.21"/>
    <n v="94.45"/>
    <n v="153633.28839999999"/>
    <x v="3"/>
  </r>
  <r>
    <s v="A18155"/>
    <x v="13"/>
    <x v="15"/>
    <x v="39"/>
    <x v="0"/>
    <s v="C5688"/>
    <s v="Melvin Compton"/>
    <s v="India"/>
    <s v="Alaska"/>
    <s v="Shawnside"/>
    <s v="P890"/>
    <x v="212"/>
    <x v="2"/>
    <x v="6"/>
    <s v="Garrison-Reyes"/>
    <n v="4"/>
    <n v="16442.25"/>
    <n v="0.05"/>
    <n v="88.03"/>
    <n v="62568.58"/>
    <x v="3"/>
  </r>
  <r>
    <s v="A18156"/>
    <x v="40"/>
    <x v="30"/>
    <x v="5"/>
    <x v="0"/>
    <s v="C8822"/>
    <s v="Bryan Carter"/>
    <s v="India"/>
    <s v="Louisiana"/>
    <s v="New Natalieton"/>
    <s v="P773"/>
    <x v="399"/>
    <x v="1"/>
    <x v="1"/>
    <s v="Suarez-Davis"/>
    <n v="1"/>
    <n v="13980.15"/>
    <n v="0.21"/>
    <n v="101.58"/>
    <n v="11145.898499999999"/>
    <x v="1"/>
  </r>
  <r>
    <s v="A18157"/>
    <x v="2"/>
    <x v="20"/>
    <x v="20"/>
    <x v="0"/>
    <s v="C8435"/>
    <s v="Richard Walter"/>
    <s v="India"/>
    <s v="West Virginia"/>
    <s v="South Steven"/>
    <s v="P948"/>
    <x v="312"/>
    <x v="0"/>
    <x v="0"/>
    <s v="Garcia Ltd"/>
    <n v="3"/>
    <n v="8849.99"/>
    <n v="0.02"/>
    <n v="109.97"/>
    <n v="26128.940600000002"/>
    <x v="0"/>
  </r>
  <r>
    <s v="A18158"/>
    <x v="4"/>
    <x v="31"/>
    <x v="25"/>
    <x v="0"/>
    <s v="C1808"/>
    <s v="Andrea Calderon"/>
    <s v="India"/>
    <s v="Alabama"/>
    <s v="Port Patricia"/>
    <s v="P179"/>
    <x v="638"/>
    <x v="1"/>
    <x v="5"/>
    <s v="Williams, Clark and Wilson"/>
    <n v="4"/>
    <n v="24329.95"/>
    <n v="0.28999999999999998"/>
    <n v="46.68"/>
    <n v="69143.737999999998"/>
    <x v="0"/>
  </r>
  <r>
    <s v="A18159"/>
    <x v="6"/>
    <x v="0"/>
    <x v="24"/>
    <x v="0"/>
    <s v="C4454"/>
    <s v="Donald Glenn"/>
    <s v="India"/>
    <s v="South Carolina"/>
    <s v="Monroemouth"/>
    <s v="P657"/>
    <x v="910"/>
    <x v="1"/>
    <x v="1"/>
    <s v="White-Morrison"/>
    <n v="3"/>
    <n v="37408.839999999997"/>
    <n v="0.17"/>
    <n v="80.59"/>
    <n v="93228.601599999995"/>
    <x v="2"/>
  </r>
  <r>
    <s v="A18160"/>
    <x v="0"/>
    <x v="1"/>
    <x v="2"/>
    <x v="0"/>
    <s v="C2330"/>
    <s v="Tyler Clayton"/>
    <s v="India"/>
    <s v="North Dakota"/>
    <s v="South Kaitlyn"/>
    <s v="P338"/>
    <x v="661"/>
    <x v="1"/>
    <x v="1"/>
    <s v="Taylor-Dillon"/>
    <n v="4"/>
    <n v="5042.13"/>
    <n v="0.18"/>
    <n v="113.06"/>
    <n v="16651.2464"/>
    <x v="0"/>
  </r>
  <r>
    <s v="A18161"/>
    <x v="30"/>
    <x v="38"/>
    <x v="16"/>
    <x v="0"/>
    <s v="C7608"/>
    <s v="Angela Lawson"/>
    <s v="India"/>
    <s v="Wyoming"/>
    <s v="Eduardobury"/>
    <s v="P219"/>
    <x v="345"/>
    <x v="2"/>
    <x v="6"/>
    <s v="Stone Group"/>
    <n v="5"/>
    <n v="44590.38"/>
    <n v="0.09"/>
    <n v="79.239999999999995"/>
    <n v="202965.46900000001"/>
    <x v="1"/>
  </r>
  <r>
    <s v="A18162"/>
    <x v="39"/>
    <x v="7"/>
    <x v="25"/>
    <x v="0"/>
    <s v="C5034"/>
    <s v="Robert Taylor"/>
    <s v="India"/>
    <s v="Connecticut"/>
    <s v="Brownport"/>
    <s v="P945"/>
    <x v="960"/>
    <x v="1"/>
    <x v="5"/>
    <s v="Blanchard-Graham"/>
    <n v="1"/>
    <n v="41920.620000000003"/>
    <n v="0.14000000000000001"/>
    <n v="141.59"/>
    <n v="36193.323199999999"/>
    <x v="0"/>
  </r>
  <r>
    <s v="A18163"/>
    <x v="24"/>
    <x v="20"/>
    <x v="6"/>
    <x v="0"/>
    <s v="C6709"/>
    <s v="Jonathan Davis"/>
    <s v="India"/>
    <s v="Alaska"/>
    <s v="East Michelle"/>
    <s v="P536"/>
    <x v="76"/>
    <x v="2"/>
    <x v="6"/>
    <s v="Johnson-Kelly"/>
    <n v="1"/>
    <n v="24706.41"/>
    <n v="0.04"/>
    <n v="70.53"/>
    <n v="23788.6836"/>
    <x v="1"/>
  </r>
  <r>
    <s v="A18164"/>
    <x v="23"/>
    <x v="17"/>
    <x v="5"/>
    <x v="0"/>
    <s v="C2910"/>
    <s v="Kathryn Schwartz"/>
    <s v="India"/>
    <s v="Wyoming"/>
    <s v="North Francisco"/>
    <s v="P426"/>
    <x v="840"/>
    <x v="0"/>
    <x v="2"/>
    <s v="Jones, Randolph and Schneider"/>
    <n v="4"/>
    <n v="26700.53"/>
    <n v="0.17"/>
    <n v="75.319999999999993"/>
    <n v="88721.079599999997"/>
    <x v="3"/>
  </r>
  <r>
    <s v="A18165"/>
    <x v="15"/>
    <x v="29"/>
    <x v="21"/>
    <x v="0"/>
    <s v="C5799"/>
    <s v="Alicia Walker"/>
    <s v="India"/>
    <s v="Florida"/>
    <s v="South Jessicaton"/>
    <s v="P836"/>
    <x v="253"/>
    <x v="1"/>
    <x v="3"/>
    <s v="Palmer-Allen"/>
    <n v="3"/>
    <n v="22068.09"/>
    <n v="0.16"/>
    <n v="21.21"/>
    <n v="55632.796799999996"/>
    <x v="2"/>
  </r>
  <r>
    <s v="A18166"/>
    <x v="3"/>
    <x v="32"/>
    <x v="18"/>
    <x v="0"/>
    <s v="C2620"/>
    <s v="Holly Bennett"/>
    <s v="India"/>
    <s v="Tennessee"/>
    <s v="New Billyview"/>
    <s v="P679"/>
    <x v="202"/>
    <x v="0"/>
    <x v="0"/>
    <s v="Irwin-Nelson"/>
    <n v="4"/>
    <n v="32023.85"/>
    <n v="0.25"/>
    <n v="57.61"/>
    <n v="96129.16"/>
    <x v="1"/>
  </r>
  <r>
    <s v="A18167"/>
    <x v="21"/>
    <x v="31"/>
    <x v="32"/>
    <x v="0"/>
    <s v="C6017"/>
    <s v="William Page"/>
    <s v="India"/>
    <s v="North Dakota"/>
    <s v="Freemanhaven"/>
    <s v="P311"/>
    <x v="895"/>
    <x v="2"/>
    <x v="6"/>
    <s v="Bolton and Sons"/>
    <n v="5"/>
    <n v="45137.82"/>
    <n v="0.21"/>
    <n v="120.1"/>
    <n v="178414.489"/>
    <x v="2"/>
  </r>
  <r>
    <s v="A18168"/>
    <x v="37"/>
    <x v="31"/>
    <x v="3"/>
    <x v="0"/>
    <s v="C9306"/>
    <s v="Scott Fuller"/>
    <s v="India"/>
    <s v="Oregon"/>
    <s v="North Joseph"/>
    <s v="P562"/>
    <x v="252"/>
    <x v="0"/>
    <x v="2"/>
    <s v="Berry PLC"/>
    <n v="3"/>
    <n v="21180.07"/>
    <n v="0.27"/>
    <n v="29.47"/>
    <n v="46413.823299999996"/>
    <x v="1"/>
  </r>
  <r>
    <s v="A18169"/>
    <x v="40"/>
    <x v="26"/>
    <x v="4"/>
    <x v="0"/>
    <s v="C9854"/>
    <s v="John Marsh"/>
    <s v="India"/>
    <s v="North Carolina"/>
    <s v="Griffinland"/>
    <s v="P200"/>
    <x v="658"/>
    <x v="2"/>
    <x v="4"/>
    <s v="Garcia PLC"/>
    <n v="5"/>
    <n v="26166.41"/>
    <n v="0.21"/>
    <n v="20.079999999999998"/>
    <n v="103377.3995"/>
    <x v="1"/>
  </r>
  <r>
    <s v="A18170"/>
    <x v="31"/>
    <x v="6"/>
    <x v="29"/>
    <x v="0"/>
    <s v="C5331"/>
    <s v="Caleb Mills"/>
    <s v="India"/>
    <s v="Kansas"/>
    <s v="Patricktown"/>
    <s v="P865"/>
    <x v="379"/>
    <x v="0"/>
    <x v="2"/>
    <s v="Bell-Richards"/>
    <n v="3"/>
    <n v="5678.08"/>
    <n v="0.17"/>
    <n v="110.02"/>
    <n v="14248.439200000001"/>
    <x v="0"/>
  </r>
  <r>
    <s v="A18171"/>
    <x v="39"/>
    <x v="20"/>
    <x v="6"/>
    <x v="0"/>
    <s v="C8279"/>
    <s v="Bailey Watson"/>
    <s v="India"/>
    <s v="West Virginia"/>
    <s v="East Christine"/>
    <s v="P401"/>
    <x v="910"/>
    <x v="0"/>
    <x v="2"/>
    <s v="Williams, Kelly and Baker"/>
    <n v="4"/>
    <n v="47392.87"/>
    <n v="7.0000000000000007E-2"/>
    <n v="43.3"/>
    <n v="176344.7764"/>
    <x v="2"/>
  </r>
  <r>
    <s v="A18172"/>
    <x v="35"/>
    <x v="2"/>
    <x v="17"/>
    <x v="0"/>
    <s v="C5028"/>
    <s v="Beth Mills MD"/>
    <s v="India"/>
    <s v="Arizona"/>
    <s v="South Jonathanshire"/>
    <s v="P770"/>
    <x v="663"/>
    <x v="2"/>
    <x v="4"/>
    <s v="White Group"/>
    <n v="3"/>
    <n v="7012.29"/>
    <n v="0.17"/>
    <n v="32.6"/>
    <n v="17493.202099999999"/>
    <x v="2"/>
  </r>
  <r>
    <s v="A18173"/>
    <x v="28"/>
    <x v="27"/>
    <x v="33"/>
    <x v="0"/>
    <s v="C8206"/>
    <s v="Troy Powers"/>
    <s v="India"/>
    <s v="Illinois"/>
    <s v="Jenkinsland"/>
    <s v="P324"/>
    <x v="446"/>
    <x v="1"/>
    <x v="3"/>
    <s v="Carroll-Craig"/>
    <n v="4"/>
    <n v="32273.96"/>
    <n v="0.11"/>
    <n v="145.38999999999999"/>
    <n v="115040.6876"/>
    <x v="0"/>
  </r>
  <r>
    <s v="A18174"/>
    <x v="39"/>
    <x v="36"/>
    <x v="4"/>
    <x v="0"/>
    <s v="C2341"/>
    <s v="John Hernandez"/>
    <s v="India"/>
    <s v="Georgia"/>
    <s v="Whitakerstad"/>
    <s v="P591"/>
    <x v="174"/>
    <x v="1"/>
    <x v="1"/>
    <s v="Allen, Johnson and Weaver"/>
    <n v="5"/>
    <n v="8273.19"/>
    <n v="0.19"/>
    <n v="79.92"/>
    <n v="33586.339500000002"/>
    <x v="1"/>
  </r>
  <r>
    <s v="A18175"/>
    <x v="6"/>
    <x v="22"/>
    <x v="1"/>
    <x v="0"/>
    <s v="C1352"/>
    <s v="Darren Cook"/>
    <s v="India"/>
    <s v="West Virginia"/>
    <s v="Joshuaport"/>
    <s v="P906"/>
    <x v="209"/>
    <x v="2"/>
    <x v="6"/>
    <s v="Combs-Brooks"/>
    <n v="2"/>
    <n v="39478.43"/>
    <n v="0.04"/>
    <n v="145.84"/>
    <n v="75944.425600000002"/>
    <x v="2"/>
  </r>
  <r>
    <s v="A18176"/>
    <x v="20"/>
    <x v="26"/>
    <x v="1"/>
    <x v="0"/>
    <s v="C8664"/>
    <s v="Joshua Martin"/>
    <s v="India"/>
    <s v="Rhode Island"/>
    <s v="Nathanhaven"/>
    <s v="P476"/>
    <x v="607"/>
    <x v="0"/>
    <x v="0"/>
    <s v="Chang-Sanchez"/>
    <n v="5"/>
    <n v="19986.09"/>
    <n v="0.24"/>
    <n v="149.47999999999999"/>
    <n v="76096.622000000003"/>
    <x v="2"/>
  </r>
  <r>
    <s v="A18177"/>
    <x v="7"/>
    <x v="3"/>
    <x v="14"/>
    <x v="0"/>
    <s v="C9753"/>
    <s v="Michael Wilkins"/>
    <s v="India"/>
    <s v="North Carolina"/>
    <s v="Mollyberg"/>
    <s v="P759"/>
    <x v="960"/>
    <x v="1"/>
    <x v="3"/>
    <s v="Nelson, Boyd and Scott"/>
    <n v="3"/>
    <n v="11293.45"/>
    <n v="0.17"/>
    <n v="46.36"/>
    <n v="28167.050500000001"/>
    <x v="1"/>
  </r>
  <r>
    <s v="A18178"/>
    <x v="34"/>
    <x v="6"/>
    <x v="40"/>
    <x v="0"/>
    <s v="C3448"/>
    <s v="Alicia Caldwell"/>
    <s v="India"/>
    <s v="Iowa"/>
    <s v="New Willie"/>
    <s v="P571"/>
    <x v="379"/>
    <x v="1"/>
    <x v="5"/>
    <s v="Morales, Pratt and Patterson"/>
    <n v="1"/>
    <n v="1751.9"/>
    <n v="0.21"/>
    <n v="91.3"/>
    <n v="1475.3009999999999"/>
    <x v="0"/>
  </r>
  <r>
    <s v="A18179"/>
    <x v="35"/>
    <x v="23"/>
    <x v="11"/>
    <x v="0"/>
    <s v="C6332"/>
    <s v="Hannah Allen"/>
    <s v="India"/>
    <s v="Vermont"/>
    <s v="Pachecofurt"/>
    <s v="P379"/>
    <x v="132"/>
    <x v="2"/>
    <x v="6"/>
    <s v="Giles-Stewart"/>
    <n v="5"/>
    <n v="49361.2"/>
    <n v="0.25"/>
    <n v="147.4"/>
    <n v="185251.9"/>
    <x v="0"/>
  </r>
  <r>
    <s v="A18180"/>
    <x v="35"/>
    <x v="17"/>
    <x v="31"/>
    <x v="0"/>
    <s v="C1602"/>
    <s v="Nicole Ruiz"/>
    <s v="India"/>
    <s v="Georgia"/>
    <s v="Williamsbury"/>
    <s v="P796"/>
    <x v="419"/>
    <x v="1"/>
    <x v="3"/>
    <s v="Kelley, Lee and Williams"/>
    <n v="2"/>
    <n v="26275.64"/>
    <n v="0.02"/>
    <n v="97.88"/>
    <n v="51598.134400000003"/>
    <x v="0"/>
  </r>
  <r>
    <s v="A18181"/>
    <x v="27"/>
    <x v="16"/>
    <x v="31"/>
    <x v="0"/>
    <s v="C9048"/>
    <s v="James Singleton"/>
    <s v="India"/>
    <s v="Minnesota"/>
    <s v="North Tina"/>
    <s v="P728"/>
    <x v="121"/>
    <x v="1"/>
    <x v="1"/>
    <s v="Martin Inc"/>
    <n v="3"/>
    <n v="19881.61"/>
    <n v="0.28000000000000003"/>
    <n v="49.07"/>
    <n v="42993.347600000001"/>
    <x v="1"/>
  </r>
  <r>
    <s v="A18182"/>
    <x v="14"/>
    <x v="37"/>
    <x v="16"/>
    <x v="0"/>
    <s v="C4201"/>
    <s v="Diane Hill MD"/>
    <s v="India"/>
    <s v="Arizona"/>
    <s v="Mosesmouth"/>
    <s v="P488"/>
    <x v="694"/>
    <x v="0"/>
    <x v="2"/>
    <s v="Ibarra LLC"/>
    <n v="1"/>
    <n v="26467.02"/>
    <n v="0.17"/>
    <n v="50.72"/>
    <n v="22018.346600000001"/>
    <x v="3"/>
  </r>
  <r>
    <s v="A18183"/>
    <x v="26"/>
    <x v="39"/>
    <x v="27"/>
    <x v="0"/>
    <s v="C5019"/>
    <s v="Christina Hale"/>
    <s v="India"/>
    <s v="Idaho"/>
    <s v="Craigmouth"/>
    <s v="P380"/>
    <x v="459"/>
    <x v="2"/>
    <x v="6"/>
    <s v="Young-Jacobs"/>
    <n v="1"/>
    <n v="15263.67"/>
    <n v="0.03"/>
    <n v="38.47"/>
    <n v="14844.2299"/>
    <x v="1"/>
  </r>
  <r>
    <s v="A18184"/>
    <x v="34"/>
    <x v="24"/>
    <x v="26"/>
    <x v="0"/>
    <s v="C5164"/>
    <s v="Carol Friedman"/>
    <s v="India"/>
    <s v="Virginia"/>
    <s v="Patrickburgh"/>
    <s v="P948"/>
    <x v="355"/>
    <x v="2"/>
    <x v="6"/>
    <s v="Kelley, Schultz and Peterson"/>
    <n v="3"/>
    <n v="40683.47"/>
    <n v="0.27"/>
    <n v="85.18"/>
    <n v="89181.979300000006"/>
    <x v="0"/>
  </r>
  <r>
    <s v="A18185"/>
    <x v="30"/>
    <x v="13"/>
    <x v="39"/>
    <x v="0"/>
    <s v="C6210"/>
    <s v="Michaela Fernandez"/>
    <s v="India"/>
    <s v="Montana"/>
    <s v="Theresatown"/>
    <s v="P852"/>
    <x v="431"/>
    <x v="2"/>
    <x v="6"/>
    <s v="Pennington PLC"/>
    <n v="4"/>
    <n v="6770.43"/>
    <n v="0.25"/>
    <n v="61.29"/>
    <n v="20372.580000000002"/>
    <x v="0"/>
  </r>
  <r>
    <s v="A18186"/>
    <x v="40"/>
    <x v="5"/>
    <x v="38"/>
    <x v="0"/>
    <s v="C9876"/>
    <s v="Terry Jones"/>
    <s v="India"/>
    <s v="Ohio"/>
    <s v="Armstrongshire"/>
    <s v="P911"/>
    <x v="429"/>
    <x v="2"/>
    <x v="4"/>
    <s v="Williams Group"/>
    <n v="5"/>
    <n v="37051.339999999997"/>
    <n v="0.13"/>
    <n v="41.18"/>
    <n v="161214.50899999999"/>
    <x v="1"/>
  </r>
  <r>
    <s v="A18187"/>
    <x v="6"/>
    <x v="28"/>
    <x v="36"/>
    <x v="0"/>
    <s v="C7410"/>
    <s v="Barbara Hunter"/>
    <s v="India"/>
    <s v="Arkansas"/>
    <s v="West Michaelside"/>
    <s v="P354"/>
    <x v="177"/>
    <x v="0"/>
    <x v="2"/>
    <s v="Franklin-King"/>
    <n v="5"/>
    <n v="34191.440000000002"/>
    <n v="0.23"/>
    <n v="81"/>
    <n v="131718.04399999999"/>
    <x v="2"/>
  </r>
  <r>
    <s v="A18188"/>
    <x v="16"/>
    <x v="24"/>
    <x v="13"/>
    <x v="0"/>
    <s v="C5148"/>
    <s v="Brandon Lin"/>
    <s v="India"/>
    <s v="North Carolina"/>
    <s v="New Christopher"/>
    <s v="P135"/>
    <x v="514"/>
    <x v="2"/>
    <x v="4"/>
    <s v="Powell PLC"/>
    <n v="3"/>
    <n v="42775.86"/>
    <n v="0.03"/>
    <n v="138"/>
    <n v="124615.75260000001"/>
    <x v="2"/>
  </r>
  <r>
    <s v="A18189"/>
    <x v="26"/>
    <x v="38"/>
    <x v="21"/>
    <x v="0"/>
    <s v="C7257"/>
    <s v="Troy Fischer"/>
    <s v="India"/>
    <s v="Louisiana"/>
    <s v="Patriciaside"/>
    <s v="P725"/>
    <x v="167"/>
    <x v="0"/>
    <x v="0"/>
    <s v="Hull, Ortiz and Moore"/>
    <n v="4"/>
    <n v="5903.66"/>
    <n v="0.22"/>
    <n v="80.61"/>
    <n v="18500.029200000001"/>
    <x v="0"/>
  </r>
  <r>
    <s v="A18190"/>
    <x v="6"/>
    <x v="29"/>
    <x v="8"/>
    <x v="0"/>
    <s v="C7876"/>
    <s v="Gail Vincent"/>
    <s v="India"/>
    <s v="Delaware"/>
    <s v="Perkinsmouth"/>
    <s v="P410"/>
    <x v="61"/>
    <x v="1"/>
    <x v="5"/>
    <s v="Young Ltd"/>
    <n v="1"/>
    <n v="28529.08"/>
    <n v="0.08"/>
    <n v="106.94"/>
    <n v="26353.693599999999"/>
    <x v="0"/>
  </r>
  <r>
    <s v="A18191"/>
    <x v="19"/>
    <x v="26"/>
    <x v="33"/>
    <x v="0"/>
    <s v="C4562"/>
    <s v="Dominique Wise"/>
    <s v="India"/>
    <s v="Rhode Island"/>
    <s v="Lake Michael"/>
    <s v="P221"/>
    <x v="805"/>
    <x v="0"/>
    <x v="0"/>
    <s v="Padilla LLC"/>
    <n v="1"/>
    <n v="49706.6"/>
    <n v="0.22"/>
    <n v="139.13999999999999"/>
    <n v="38910.288"/>
    <x v="3"/>
  </r>
  <r>
    <s v="A18192"/>
    <x v="21"/>
    <x v="35"/>
    <x v="32"/>
    <x v="0"/>
    <s v="C1999"/>
    <s v="Julie Thompson"/>
    <s v="India"/>
    <s v="Arkansas"/>
    <s v="North Jasonborough"/>
    <s v="P343"/>
    <x v="317"/>
    <x v="1"/>
    <x v="3"/>
    <s v="Smith-Frank"/>
    <n v="1"/>
    <n v="34320.080000000002"/>
    <n v="0.19"/>
    <n v="29.85"/>
    <n v="27829.114799999999"/>
    <x v="0"/>
  </r>
  <r>
    <s v="A18193"/>
    <x v="34"/>
    <x v="6"/>
    <x v="3"/>
    <x v="0"/>
    <s v="C8872"/>
    <s v="Tina Brown"/>
    <s v="India"/>
    <s v="Delaware"/>
    <s v="Chapmanborough"/>
    <s v="P659"/>
    <x v="672"/>
    <x v="1"/>
    <x v="3"/>
    <s v="Campbell-Black"/>
    <n v="1"/>
    <n v="46568.7"/>
    <n v="0.13"/>
    <n v="21.09"/>
    <n v="40535.858999999997"/>
    <x v="3"/>
  </r>
  <r>
    <s v="A18194"/>
    <x v="18"/>
    <x v="21"/>
    <x v="16"/>
    <x v="0"/>
    <s v="C9428"/>
    <s v="Bryan Wallace"/>
    <s v="India"/>
    <s v="California"/>
    <s v="Melissaview"/>
    <s v="P164"/>
    <x v="444"/>
    <x v="2"/>
    <x v="4"/>
    <s v="Perez-Hernandez"/>
    <n v="1"/>
    <n v="1584.45"/>
    <n v="0.05"/>
    <n v="138.56"/>
    <n v="1643.7874999999999"/>
    <x v="3"/>
  </r>
  <r>
    <s v="A18195"/>
    <x v="28"/>
    <x v="11"/>
    <x v="10"/>
    <x v="0"/>
    <s v="C7669"/>
    <s v="Taylor Nelson"/>
    <s v="India"/>
    <s v="Missouri"/>
    <s v="Kennethmouth"/>
    <s v="P211"/>
    <x v="406"/>
    <x v="0"/>
    <x v="0"/>
    <s v="Sanchez, Hill and Brennan"/>
    <n v="4"/>
    <n v="6760.92"/>
    <n v="7.0000000000000007E-2"/>
    <n v="52.6"/>
    <n v="25203.222399999999"/>
    <x v="3"/>
  </r>
  <r>
    <s v="A18196"/>
    <x v="6"/>
    <x v="13"/>
    <x v="24"/>
    <x v="0"/>
    <s v="C6456"/>
    <s v="Alexandria Schwartz"/>
    <s v="India"/>
    <s v="Oklahoma"/>
    <s v="Howellton"/>
    <s v="P636"/>
    <x v="365"/>
    <x v="1"/>
    <x v="1"/>
    <s v="Delgado-Ayers"/>
    <n v="3"/>
    <n v="47728.85"/>
    <n v="0.04"/>
    <n v="107.72"/>
    <n v="137566.80799999999"/>
    <x v="0"/>
  </r>
  <r>
    <s v="A18197"/>
    <x v="20"/>
    <x v="25"/>
    <x v="37"/>
    <x v="0"/>
    <s v="C4131"/>
    <s v="Duane Sandoval"/>
    <s v="India"/>
    <s v="Kansas"/>
    <s v="Port Andreastad"/>
    <s v="P470"/>
    <x v="234"/>
    <x v="0"/>
    <x v="2"/>
    <s v="Garcia-Hayden"/>
    <n v="1"/>
    <n v="38496.83"/>
    <n v="0.06"/>
    <n v="108.41"/>
    <n v="36295.430200000003"/>
    <x v="1"/>
  </r>
  <r>
    <s v="A18198"/>
    <x v="5"/>
    <x v="6"/>
    <x v="19"/>
    <x v="0"/>
    <s v="C1850"/>
    <s v="Willie Obrien"/>
    <s v="India"/>
    <s v="Texas"/>
    <s v="Arellanohaven"/>
    <s v="P933"/>
    <x v="0"/>
    <x v="0"/>
    <x v="2"/>
    <s v="Benson, Ramirez and Johnson"/>
    <n v="3"/>
    <n v="38832.089999999997"/>
    <n v="0.17"/>
    <n v="76.94"/>
    <n v="96768.844100000002"/>
    <x v="3"/>
  </r>
  <r>
    <s v="A18199"/>
    <x v="35"/>
    <x v="37"/>
    <x v="6"/>
    <x v="0"/>
    <s v="C1796"/>
    <s v="Lisa Ballard"/>
    <s v="India"/>
    <s v="Idaho"/>
    <s v="New Melissa"/>
    <s v="P565"/>
    <x v="104"/>
    <x v="2"/>
    <x v="4"/>
    <s v="Cooper-Snow"/>
    <n v="4"/>
    <n v="46248.71"/>
    <n v="0.12"/>
    <n v="39.89"/>
    <n v="162835.3492"/>
    <x v="2"/>
  </r>
  <r>
    <s v="A18200"/>
    <x v="10"/>
    <x v="35"/>
    <x v="25"/>
    <x v="0"/>
    <s v="C7065"/>
    <s v="Tiffany Jones"/>
    <s v="India"/>
    <s v="Montana"/>
    <s v="Cervantesstad"/>
    <s v="P251"/>
    <x v="169"/>
    <x v="2"/>
    <x v="6"/>
    <s v="Stevens, Burton and Weber"/>
    <n v="1"/>
    <n v="45995.16"/>
    <n v="0.26"/>
    <n v="48.58"/>
    <n v="34084.998399999997"/>
    <x v="0"/>
  </r>
  <r>
    <s v="A18201"/>
    <x v="3"/>
    <x v="2"/>
    <x v="34"/>
    <x v="0"/>
    <s v="C9046"/>
    <s v="Gabrielle Ortiz"/>
    <s v="India"/>
    <s v="Washington"/>
    <s v="Anthonyburgh"/>
    <s v="P721"/>
    <x v="415"/>
    <x v="0"/>
    <x v="0"/>
    <s v="Ross, Alvarez and Huffman"/>
    <n v="4"/>
    <n v="24931.48"/>
    <n v="0.1"/>
    <n v="35.74"/>
    <n v="89789.067999999999"/>
    <x v="2"/>
  </r>
  <r>
    <s v="A18202"/>
    <x v="7"/>
    <x v="35"/>
    <x v="20"/>
    <x v="0"/>
    <s v="C1415"/>
    <s v="Brittany Richardson"/>
    <s v="India"/>
    <s v="Texas"/>
    <s v="Hallmouth"/>
    <s v="P162"/>
    <x v="951"/>
    <x v="1"/>
    <x v="3"/>
    <s v="Sandoval LLC"/>
    <n v="3"/>
    <n v="37035.660000000003"/>
    <n v="0.22"/>
    <n v="69.7"/>
    <n v="86733.144400000005"/>
    <x v="2"/>
  </r>
  <r>
    <s v="A18203"/>
    <x v="32"/>
    <x v="14"/>
    <x v="19"/>
    <x v="0"/>
    <s v="C9972"/>
    <s v="Evan Carroll"/>
    <s v="India"/>
    <s v="Texas"/>
    <s v="South Adrianaside"/>
    <s v="P870"/>
    <x v="152"/>
    <x v="0"/>
    <x v="0"/>
    <s v="Cruz and Sons"/>
    <n v="2"/>
    <n v="44164.4"/>
    <n v="0.23"/>
    <n v="99.16"/>
    <n v="68112.335999999996"/>
    <x v="0"/>
  </r>
  <r>
    <s v="A18204"/>
    <x v="13"/>
    <x v="14"/>
    <x v="7"/>
    <x v="0"/>
    <s v="C9938"/>
    <s v="Scott Livingston"/>
    <s v="India"/>
    <s v="New Mexico"/>
    <s v="Ricardomouth"/>
    <s v="P697"/>
    <x v="78"/>
    <x v="0"/>
    <x v="2"/>
    <s v="Sanchez, Alvarado and Lopez"/>
    <n v="3"/>
    <n v="27699.599999999999"/>
    <n v="0.12"/>
    <n v="131.5"/>
    <n v="73258.444000000003"/>
    <x v="1"/>
  </r>
  <r>
    <s v="A18205"/>
    <x v="18"/>
    <x v="11"/>
    <x v="38"/>
    <x v="0"/>
    <s v="C4602"/>
    <s v="Roger Jackson"/>
    <s v="India"/>
    <s v="Oregon"/>
    <s v="West Kylie"/>
    <s v="P978"/>
    <x v="790"/>
    <x v="0"/>
    <x v="0"/>
    <s v="Moody, Jarvis and Thomas"/>
    <n v="3"/>
    <n v="21806.3"/>
    <n v="0.24"/>
    <n v="109.49"/>
    <n v="49827.853999999999"/>
    <x v="1"/>
  </r>
  <r>
    <s v="A18206"/>
    <x v="2"/>
    <x v="32"/>
    <x v="3"/>
    <x v="0"/>
    <s v="C7150"/>
    <s v="Amanda Hoover"/>
    <s v="India"/>
    <s v="Alaska"/>
    <s v="West Matthewton"/>
    <s v="P507"/>
    <x v="559"/>
    <x v="2"/>
    <x v="6"/>
    <s v="Hayes PLC"/>
    <n v="3"/>
    <n v="11869.54"/>
    <n v="0.26"/>
    <n v="23.86"/>
    <n v="26374.238799999999"/>
    <x v="2"/>
  </r>
  <r>
    <s v="A18207"/>
    <x v="5"/>
    <x v="34"/>
    <x v="14"/>
    <x v="0"/>
    <s v="C1780"/>
    <s v="Rachael Gregory"/>
    <s v="India"/>
    <s v="North Carolina"/>
    <s v="Lake Andre"/>
    <s v="P945"/>
    <x v="728"/>
    <x v="2"/>
    <x v="6"/>
    <s v="Owens, Santos and Jones"/>
    <n v="5"/>
    <n v="34943.61"/>
    <n v="0.11"/>
    <n v="27.65"/>
    <n v="155526.7145"/>
    <x v="0"/>
  </r>
  <r>
    <s v="A18208"/>
    <x v="21"/>
    <x v="1"/>
    <x v="10"/>
    <x v="0"/>
    <s v="C7247"/>
    <s v="Frank Sims"/>
    <s v="India"/>
    <s v="North Dakota"/>
    <s v="North Reginamouth"/>
    <s v="P458"/>
    <x v="312"/>
    <x v="1"/>
    <x v="3"/>
    <s v="Rose-Hammond"/>
    <n v="5"/>
    <n v="4335.37"/>
    <n v="0.21"/>
    <n v="64.55"/>
    <n v="17189.261500000001"/>
    <x v="0"/>
  </r>
  <r>
    <s v="A18209"/>
    <x v="29"/>
    <x v="35"/>
    <x v="14"/>
    <x v="0"/>
    <s v="C7393"/>
    <s v="Benjamin Nguyen"/>
    <s v="India"/>
    <s v="Michigan"/>
    <s v="New Mary"/>
    <s v="P642"/>
    <x v="789"/>
    <x v="2"/>
    <x v="4"/>
    <s v="Miller, Roberts and Neal"/>
    <n v="5"/>
    <n v="5571.77"/>
    <n v="0.04"/>
    <n v="106.28"/>
    <n v="26850.776000000002"/>
    <x v="1"/>
  </r>
  <r>
    <s v="A18210"/>
    <x v="29"/>
    <x v="34"/>
    <x v="11"/>
    <x v="0"/>
    <s v="C5292"/>
    <s v="Emily Brown"/>
    <s v="India"/>
    <s v="Arkansas"/>
    <s v="Warrenbury"/>
    <s v="P997"/>
    <x v="688"/>
    <x v="0"/>
    <x v="2"/>
    <s v="Bowman LLC"/>
    <n v="4"/>
    <n v="12166.8"/>
    <n v="0.04"/>
    <n v="144.46"/>
    <n v="46864.972000000002"/>
    <x v="1"/>
  </r>
  <r>
    <s v="A18211"/>
    <x v="18"/>
    <x v="28"/>
    <x v="4"/>
    <x v="0"/>
    <s v="C4254"/>
    <s v="Michelle Shelton"/>
    <s v="India"/>
    <s v="Arizona"/>
    <s v="South Tammychester"/>
    <s v="P244"/>
    <x v="380"/>
    <x v="1"/>
    <x v="1"/>
    <s v="Hawkins-Nguyen"/>
    <n v="2"/>
    <n v="20751.07"/>
    <n v="0.04"/>
    <n v="135.69"/>
    <n v="39977.744400000003"/>
    <x v="3"/>
  </r>
  <r>
    <s v="A18212"/>
    <x v="3"/>
    <x v="5"/>
    <x v="3"/>
    <x v="0"/>
    <s v="C4586"/>
    <s v="Timothy Perkins"/>
    <s v="India"/>
    <s v="Nebraska"/>
    <s v="New Rhonda"/>
    <s v="P113"/>
    <x v="432"/>
    <x v="1"/>
    <x v="1"/>
    <s v="Gallagher Ltd"/>
    <n v="4"/>
    <n v="46689.34"/>
    <n v="0.03"/>
    <n v="140.53"/>
    <n v="181295.1692"/>
    <x v="2"/>
  </r>
  <r>
    <s v="A18213"/>
    <x v="1"/>
    <x v="30"/>
    <x v="38"/>
    <x v="0"/>
    <s v="C7283"/>
    <s v="Mark Smith"/>
    <s v="India"/>
    <s v="Delaware"/>
    <s v="Amyfurt"/>
    <s v="P488"/>
    <x v="481"/>
    <x v="0"/>
    <x v="0"/>
    <s v="Frank, Wallace and Gray"/>
    <n v="4"/>
    <n v="20656.009999999998"/>
    <n v="0.1"/>
    <n v="84.26"/>
    <n v="74445.895999999993"/>
    <x v="0"/>
  </r>
  <r>
    <s v="A18214"/>
    <x v="9"/>
    <x v="9"/>
    <x v="28"/>
    <x v="0"/>
    <s v="C1564"/>
    <s v="Angel Turner"/>
    <s v="India"/>
    <s v="Georgia"/>
    <s v="Sherryside"/>
    <s v="P200"/>
    <x v="702"/>
    <x v="0"/>
    <x v="0"/>
    <s v="Parker, Johnson and Adams"/>
    <n v="4"/>
    <n v="23531.279999999999"/>
    <n v="0.06"/>
    <n v="47.68"/>
    <n v="88525.292799999996"/>
    <x v="2"/>
  </r>
  <r>
    <s v="A18215"/>
    <x v="8"/>
    <x v="6"/>
    <x v="7"/>
    <x v="0"/>
    <s v="C2142"/>
    <s v="Deborah Craig"/>
    <s v="India"/>
    <s v="Maryland"/>
    <s v="Michaelmouth"/>
    <s v="P135"/>
    <x v="530"/>
    <x v="0"/>
    <x v="2"/>
    <s v="Johnson, Williams and Valencia"/>
    <n v="2"/>
    <n v="48756.14"/>
    <n v="0.22"/>
    <n v="127.04"/>
    <n v="76186.618400000007"/>
    <x v="2"/>
  </r>
  <r>
    <s v="A18216"/>
    <x v="35"/>
    <x v="31"/>
    <x v="30"/>
    <x v="0"/>
    <s v="C9658"/>
    <s v="Joseph Carter"/>
    <s v="India"/>
    <s v="Virginia"/>
    <s v="Port Joshua"/>
    <s v="P173"/>
    <x v="806"/>
    <x v="2"/>
    <x v="4"/>
    <s v="Thornton-Buck"/>
    <n v="4"/>
    <n v="27310.66"/>
    <n v="0.04"/>
    <n v="37.86"/>
    <n v="104910.7944"/>
    <x v="0"/>
  </r>
  <r>
    <s v="A18217"/>
    <x v="0"/>
    <x v="38"/>
    <x v="36"/>
    <x v="0"/>
    <s v="C5833"/>
    <s v="Lori Wall MD"/>
    <s v="India"/>
    <s v="Ohio"/>
    <s v="Westfort"/>
    <s v="P907"/>
    <x v="633"/>
    <x v="2"/>
    <x v="4"/>
    <s v="Ortega and Sons"/>
    <n v="1"/>
    <n v="48556.9"/>
    <n v="0.24"/>
    <n v="143.47999999999999"/>
    <n v="37046.724000000002"/>
    <x v="3"/>
  </r>
  <r>
    <s v="A18218"/>
    <x v="24"/>
    <x v="36"/>
    <x v="29"/>
    <x v="0"/>
    <s v="C1401"/>
    <s v="Heather Cantrell"/>
    <s v="India"/>
    <s v="Iowa"/>
    <s v="Lake Katherine"/>
    <s v="P310"/>
    <x v="162"/>
    <x v="0"/>
    <x v="0"/>
    <s v="Martin, Williams and Douglas"/>
    <n v="5"/>
    <n v="31904.74"/>
    <n v="0.02"/>
    <n v="20.21"/>
    <n v="156353.43599999999"/>
    <x v="2"/>
  </r>
  <r>
    <s v="A18219"/>
    <x v="33"/>
    <x v="6"/>
    <x v="14"/>
    <x v="0"/>
    <s v="C2710"/>
    <s v="Joseph Gomez"/>
    <s v="India"/>
    <s v="Alabama"/>
    <s v="Wellsfort"/>
    <s v="P724"/>
    <x v="379"/>
    <x v="1"/>
    <x v="5"/>
    <s v="Scott-Allen"/>
    <n v="2"/>
    <n v="1420.42"/>
    <n v="0.04"/>
    <n v="83.2"/>
    <n v="2810.4063999999998"/>
    <x v="0"/>
  </r>
  <r>
    <s v="A18220"/>
    <x v="36"/>
    <x v="2"/>
    <x v="39"/>
    <x v="0"/>
    <s v="C3545"/>
    <s v="Erin Davis"/>
    <s v="India"/>
    <s v="Washington"/>
    <s v="Mcleanfort"/>
    <s v="P400"/>
    <x v="784"/>
    <x v="2"/>
    <x v="6"/>
    <s v="Patterson PLC"/>
    <n v="3"/>
    <n v="32569.03"/>
    <n v="0.18"/>
    <n v="100.26"/>
    <n v="80220.073799999998"/>
    <x v="2"/>
  </r>
  <r>
    <s v="A18221"/>
    <x v="17"/>
    <x v="8"/>
    <x v="34"/>
    <x v="0"/>
    <s v="C5174"/>
    <s v="Linda Byrd"/>
    <s v="India"/>
    <s v="Arkansas"/>
    <s v="Boydfort"/>
    <s v="P366"/>
    <x v="322"/>
    <x v="2"/>
    <x v="4"/>
    <s v="Schaefer, Hall and Buchanan"/>
    <n v="4"/>
    <n v="37271.1"/>
    <n v="0.18"/>
    <n v="99.57"/>
    <n v="122348.77800000001"/>
    <x v="2"/>
  </r>
  <r>
    <s v="A18222"/>
    <x v="27"/>
    <x v="39"/>
    <x v="20"/>
    <x v="0"/>
    <s v="C6106"/>
    <s v="Beth Vazquez"/>
    <s v="India"/>
    <s v="Nebraska"/>
    <s v="East Monicabury"/>
    <s v="P963"/>
    <x v="522"/>
    <x v="1"/>
    <x v="3"/>
    <s v="Woods-Mayer"/>
    <n v="3"/>
    <n v="10393.42"/>
    <n v="0.25"/>
    <n v="114.05"/>
    <n v="23499.244999999999"/>
    <x v="1"/>
  </r>
  <r>
    <s v="A18223"/>
    <x v="7"/>
    <x v="25"/>
    <x v="11"/>
    <x v="0"/>
    <s v="C9214"/>
    <s v="Jay Martinez"/>
    <s v="India"/>
    <s v="Maryland"/>
    <s v="New Ashley"/>
    <s v="P900"/>
    <x v="218"/>
    <x v="0"/>
    <x v="0"/>
    <s v="Pacheco Ltd"/>
    <n v="1"/>
    <n v="8945.3700000000008"/>
    <n v="0.15"/>
    <n v="36.119999999999997"/>
    <n v="7639.6845000000003"/>
    <x v="1"/>
  </r>
  <r>
    <s v="A18224"/>
    <x v="35"/>
    <x v="4"/>
    <x v="6"/>
    <x v="0"/>
    <s v="C7935"/>
    <s v="John Ruiz"/>
    <s v="India"/>
    <s v="Vermont"/>
    <s v="West Gabriellestad"/>
    <s v="P149"/>
    <x v="72"/>
    <x v="2"/>
    <x v="6"/>
    <s v="Patton, Williamson and Cisneros"/>
    <n v="2"/>
    <n v="49680.33"/>
    <n v="0.28999999999999998"/>
    <n v="65.540000000000006"/>
    <n v="70611.608600000007"/>
    <x v="1"/>
  </r>
  <r>
    <s v="A18225"/>
    <x v="9"/>
    <x v="2"/>
    <x v="8"/>
    <x v="0"/>
    <s v="C5609"/>
    <s v="Donald Carpenter"/>
    <s v="India"/>
    <s v="Nevada"/>
    <s v="Liton"/>
    <s v="P625"/>
    <x v="336"/>
    <x v="2"/>
    <x v="6"/>
    <s v="Turner-Lopez"/>
    <n v="5"/>
    <n v="34104.550000000003"/>
    <n v="0.04"/>
    <n v="110.48"/>
    <n v="163812.32"/>
    <x v="3"/>
  </r>
  <r>
    <s v="A18226"/>
    <x v="22"/>
    <x v="12"/>
    <x v="10"/>
    <x v="0"/>
    <s v="C6214"/>
    <s v="Miguel Ponce"/>
    <s v="India"/>
    <s v="Oregon"/>
    <s v="Anthonystad"/>
    <s v="P137"/>
    <x v="669"/>
    <x v="2"/>
    <x v="4"/>
    <s v="Hines-Riley"/>
    <n v="4"/>
    <n v="38950.42"/>
    <n v="0.05"/>
    <n v="61.72"/>
    <n v="148073.31599999999"/>
    <x v="2"/>
  </r>
  <r>
    <s v="A18227"/>
    <x v="12"/>
    <x v="21"/>
    <x v="25"/>
    <x v="0"/>
    <s v="C8134"/>
    <s v="Victor Hall"/>
    <s v="India"/>
    <s v="Rhode Island"/>
    <s v="East Markburgh"/>
    <s v="P568"/>
    <x v="495"/>
    <x v="1"/>
    <x v="5"/>
    <s v="Taylor-Cook"/>
    <n v="4"/>
    <n v="7696.88"/>
    <n v="0.01"/>
    <n v="77.58"/>
    <n v="30557.2248"/>
    <x v="3"/>
  </r>
  <r>
    <s v="A18228"/>
    <x v="21"/>
    <x v="35"/>
    <x v="26"/>
    <x v="0"/>
    <s v="C4420"/>
    <s v="Rachel Harper"/>
    <s v="India"/>
    <s v="Oklahoma"/>
    <s v="Lake Lindachester"/>
    <s v="P132"/>
    <x v="415"/>
    <x v="0"/>
    <x v="2"/>
    <s v="Garrett, Phillips and Smith"/>
    <n v="3"/>
    <n v="2050.1799999999998"/>
    <n v="0.24"/>
    <n v="53.59"/>
    <n v="4728.0003999999999"/>
    <x v="2"/>
  </r>
  <r>
    <s v="A18229"/>
    <x v="1"/>
    <x v="30"/>
    <x v="20"/>
    <x v="0"/>
    <s v="C7031"/>
    <s v="Lisa Lewis"/>
    <s v="India"/>
    <s v="Mississippi"/>
    <s v="New Brandonchester"/>
    <s v="P400"/>
    <x v="246"/>
    <x v="0"/>
    <x v="0"/>
    <s v="Castillo and Sons"/>
    <n v="5"/>
    <n v="6285.86"/>
    <n v="0.03"/>
    <n v="125.31"/>
    <n v="30611.731"/>
    <x v="2"/>
  </r>
  <r>
    <s v="A18230"/>
    <x v="24"/>
    <x v="10"/>
    <x v="27"/>
    <x v="0"/>
    <s v="C5736"/>
    <s v="Jose Long"/>
    <s v="India"/>
    <s v="Idaho"/>
    <s v="Port Jennifermouth"/>
    <s v="P861"/>
    <x v="355"/>
    <x v="1"/>
    <x v="5"/>
    <s v="Miller, Owens and Davidson"/>
    <n v="2"/>
    <n v="49408.93"/>
    <n v="0.06"/>
    <n v="69.03"/>
    <n v="92957.818400000004"/>
    <x v="0"/>
  </r>
  <r>
    <s v="A18231"/>
    <x v="14"/>
    <x v="12"/>
    <x v="9"/>
    <x v="0"/>
    <s v="C4287"/>
    <s v="Kevin Jones"/>
    <s v="India"/>
    <s v="Texas"/>
    <s v="Dennisberg"/>
    <s v="P769"/>
    <x v="22"/>
    <x v="2"/>
    <x v="6"/>
    <s v="Turner and Sons"/>
    <n v="2"/>
    <n v="20844.63"/>
    <n v="0.12"/>
    <n v="35.26"/>
    <n v="36721.808799999999"/>
    <x v="2"/>
  </r>
  <r>
    <s v="A18232"/>
    <x v="33"/>
    <x v="14"/>
    <x v="36"/>
    <x v="0"/>
    <s v="C7810"/>
    <s v="Willie Lopez"/>
    <s v="India"/>
    <s v="Mississippi"/>
    <s v="Tonyaburgh"/>
    <s v="P263"/>
    <x v="737"/>
    <x v="2"/>
    <x v="6"/>
    <s v="Saunders, Miller and Brooks"/>
    <n v="1"/>
    <n v="8098.4"/>
    <n v="0.17"/>
    <n v="32.130000000000003"/>
    <n v="6753.8019999999997"/>
    <x v="3"/>
  </r>
  <r>
    <s v="A18233"/>
    <x v="2"/>
    <x v="30"/>
    <x v="0"/>
    <x v="0"/>
    <s v="C8006"/>
    <s v="Taylor Bennett"/>
    <s v="India"/>
    <s v="Tennessee"/>
    <s v="Port Marcus"/>
    <s v="P356"/>
    <x v="520"/>
    <x v="2"/>
    <x v="4"/>
    <s v="Mcknight Group"/>
    <n v="2"/>
    <n v="46431.9"/>
    <n v="0.09"/>
    <n v="92.8"/>
    <n v="84598.857999999993"/>
    <x v="1"/>
  </r>
  <r>
    <s v="A18234"/>
    <x v="1"/>
    <x v="28"/>
    <x v="21"/>
    <x v="0"/>
    <s v="C7106"/>
    <s v="Charles White"/>
    <s v="India"/>
    <s v="Maryland"/>
    <s v="Lake Valerieport"/>
    <s v="P217"/>
    <x v="290"/>
    <x v="0"/>
    <x v="0"/>
    <s v="Marshall LLC"/>
    <n v="4"/>
    <n v="7331.08"/>
    <n v="0.09"/>
    <n v="104.76"/>
    <n v="26789.891199999998"/>
    <x v="3"/>
  </r>
  <r>
    <s v="A18235"/>
    <x v="33"/>
    <x v="12"/>
    <x v="13"/>
    <x v="0"/>
    <s v="C3466"/>
    <s v="Amanda Ford"/>
    <s v="India"/>
    <s v="Connecticut"/>
    <s v="Vegabury"/>
    <s v="P375"/>
    <x v="308"/>
    <x v="1"/>
    <x v="5"/>
    <s v="King-Miller"/>
    <n v="2"/>
    <n v="7310.42"/>
    <n v="0.15"/>
    <n v="127.41"/>
    <n v="12555.124"/>
    <x v="0"/>
  </r>
  <r>
    <s v="A18236"/>
    <x v="39"/>
    <x v="37"/>
    <x v="35"/>
    <x v="0"/>
    <s v="C3185"/>
    <s v="Matthew Hickman"/>
    <s v="India"/>
    <s v="Oregon"/>
    <s v="Wilsonmouth"/>
    <s v="P166"/>
    <x v="167"/>
    <x v="0"/>
    <x v="2"/>
    <s v="Hill, Bowers and Russell"/>
    <n v="3"/>
    <n v="48740.66"/>
    <n v="0.2"/>
    <n v="38.71"/>
    <n v="117016.29399999999"/>
    <x v="2"/>
  </r>
  <r>
    <s v="A18237"/>
    <x v="19"/>
    <x v="26"/>
    <x v="16"/>
    <x v="0"/>
    <s v="C9307"/>
    <s v="Mrs. Amy Mcdowell MD"/>
    <s v="India"/>
    <s v="South Dakota"/>
    <s v="New Brenda"/>
    <s v="P928"/>
    <x v="545"/>
    <x v="2"/>
    <x v="6"/>
    <s v="Douglas-Rasmussen"/>
    <n v="4"/>
    <n v="33655.4"/>
    <n v="0.09"/>
    <n v="47.66"/>
    <n v="122553.31600000001"/>
    <x v="0"/>
  </r>
  <r>
    <s v="A18238"/>
    <x v="24"/>
    <x v="34"/>
    <x v="15"/>
    <x v="0"/>
    <s v="C3583"/>
    <s v="Mr. Timothy Baxter"/>
    <s v="India"/>
    <s v="Washington"/>
    <s v="Greenport"/>
    <s v="P269"/>
    <x v="569"/>
    <x v="1"/>
    <x v="5"/>
    <s v="Mcintosh, Jordan and Ramsey"/>
    <n v="3"/>
    <n v="25681.82"/>
    <n v="0.18"/>
    <n v="23.78"/>
    <n v="63201.057200000003"/>
    <x v="2"/>
  </r>
  <r>
    <s v="A18239"/>
    <x v="38"/>
    <x v="32"/>
    <x v="9"/>
    <x v="0"/>
    <s v="C9501"/>
    <s v="Frances Sutton"/>
    <s v="India"/>
    <s v="Alaska"/>
    <s v="North Victoria"/>
    <s v="P773"/>
    <x v="58"/>
    <x v="0"/>
    <x v="2"/>
    <s v="Gill Inc"/>
    <n v="3"/>
    <n v="23250.27"/>
    <n v="0.28999999999999998"/>
    <n v="147.86000000000001"/>
    <n v="49670.935100000002"/>
    <x v="3"/>
  </r>
  <r>
    <s v="A18240"/>
    <x v="37"/>
    <x v="40"/>
    <x v="0"/>
    <x v="0"/>
    <s v="C2790"/>
    <s v="Derek Knox"/>
    <s v="India"/>
    <s v="Montana"/>
    <s v="East Sharonview"/>
    <s v="P261"/>
    <x v="583"/>
    <x v="2"/>
    <x v="4"/>
    <s v="Hernandez LLC"/>
    <n v="3"/>
    <n v="43322.99"/>
    <n v="0.2"/>
    <n v="68.040000000000006"/>
    <n v="104043.216"/>
    <x v="2"/>
  </r>
  <r>
    <s v="A18241"/>
    <x v="32"/>
    <x v="36"/>
    <x v="29"/>
    <x v="0"/>
    <s v="C2935"/>
    <s v="Lindsay Freeman"/>
    <s v="India"/>
    <s v="Rhode Island"/>
    <s v="Garciamouth"/>
    <s v="P486"/>
    <x v="254"/>
    <x v="0"/>
    <x v="2"/>
    <s v="Edwards PLC"/>
    <n v="2"/>
    <n v="5795.1"/>
    <n v="0.02"/>
    <n v="112.78"/>
    <n v="11471.175999999999"/>
    <x v="3"/>
  </r>
  <r>
    <s v="A18242"/>
    <x v="12"/>
    <x v="36"/>
    <x v="29"/>
    <x v="0"/>
    <s v="C9121"/>
    <s v="Kimberly Lewis"/>
    <s v="India"/>
    <s v="Oklahoma"/>
    <s v="Davidland"/>
    <s v="P818"/>
    <x v="765"/>
    <x v="0"/>
    <x v="2"/>
    <s v="Adkins-Rodriguez"/>
    <n v="2"/>
    <n v="30009.11"/>
    <n v="0.12"/>
    <n v="115.69"/>
    <n v="52931.723599999998"/>
    <x v="3"/>
  </r>
  <r>
    <s v="A18243"/>
    <x v="39"/>
    <x v="10"/>
    <x v="19"/>
    <x v="0"/>
    <s v="C4600"/>
    <s v="Ruben Miller"/>
    <s v="India"/>
    <s v="New Hampshire"/>
    <s v="Henryton"/>
    <s v="P122"/>
    <x v="961"/>
    <x v="1"/>
    <x v="1"/>
    <s v="Williams PLC"/>
    <n v="3"/>
    <n v="40197.360000000001"/>
    <n v="0.06"/>
    <n v="40.69"/>
    <n v="113397.2452"/>
    <x v="0"/>
  </r>
  <r>
    <s v="A18244"/>
    <x v="10"/>
    <x v="40"/>
    <x v="34"/>
    <x v="0"/>
    <s v="C6611"/>
    <s v="Dominique Hart"/>
    <s v="India"/>
    <s v="Massachusetts"/>
    <s v="South Michael"/>
    <s v="P781"/>
    <x v="762"/>
    <x v="0"/>
    <x v="0"/>
    <s v="Murray LLC"/>
    <n v="5"/>
    <n v="13424.03"/>
    <n v="0.26"/>
    <n v="100.2"/>
    <n v="49769.110999999997"/>
    <x v="3"/>
  </r>
  <r>
    <s v="A18245"/>
    <x v="9"/>
    <x v="8"/>
    <x v="16"/>
    <x v="0"/>
    <s v="C7244"/>
    <s v="Stephanie Mills"/>
    <s v="India"/>
    <s v="North Dakota"/>
    <s v="North Kimberlyside"/>
    <s v="P669"/>
    <x v="941"/>
    <x v="0"/>
    <x v="0"/>
    <s v="Hernandez-Fisher"/>
    <n v="1"/>
    <n v="14008.8"/>
    <n v="0.06"/>
    <n v="147.85"/>
    <n v="13316.121999999999"/>
    <x v="1"/>
  </r>
  <r>
    <s v="A18246"/>
    <x v="28"/>
    <x v="27"/>
    <x v="35"/>
    <x v="0"/>
    <s v="C9343"/>
    <s v="Andrea Gregory"/>
    <s v="India"/>
    <s v="Maine"/>
    <s v="East Ashley"/>
    <s v="P659"/>
    <x v="154"/>
    <x v="2"/>
    <x v="4"/>
    <s v="Bender-Mccormick"/>
    <n v="1"/>
    <n v="15572.91"/>
    <n v="0.05"/>
    <n v="54.38"/>
    <n v="14848.6445"/>
    <x v="0"/>
  </r>
  <r>
    <s v="A18247"/>
    <x v="12"/>
    <x v="8"/>
    <x v="2"/>
    <x v="0"/>
    <s v="C3538"/>
    <s v="Elizabeth Ruiz"/>
    <s v="India"/>
    <s v="Washington"/>
    <s v="Stewartberg"/>
    <s v="P881"/>
    <x v="556"/>
    <x v="0"/>
    <x v="0"/>
    <s v="Warren Ltd"/>
    <n v="5"/>
    <n v="34553.550000000003"/>
    <n v="0.02"/>
    <n v="120.47"/>
    <n v="169432.86499999999"/>
    <x v="2"/>
  </r>
  <r>
    <s v="A18248"/>
    <x v="37"/>
    <x v="33"/>
    <x v="7"/>
    <x v="0"/>
    <s v="C7816"/>
    <s v="Carl Davis DDS"/>
    <s v="India"/>
    <s v="Kansas"/>
    <s v="North Stacey"/>
    <s v="P915"/>
    <x v="465"/>
    <x v="1"/>
    <x v="1"/>
    <s v="Douglas-Jones"/>
    <n v="1"/>
    <n v="38250.639999999999"/>
    <n v="0.28999999999999998"/>
    <n v="102.83"/>
    <n v="27260.7844"/>
    <x v="1"/>
  </r>
  <r>
    <s v="A18249"/>
    <x v="5"/>
    <x v="30"/>
    <x v="15"/>
    <x v="0"/>
    <s v="C2991"/>
    <s v="Jeremy Larsen"/>
    <s v="India"/>
    <s v="South Dakota"/>
    <s v="Tammyberg"/>
    <s v="P677"/>
    <x v="424"/>
    <x v="2"/>
    <x v="6"/>
    <s v="Jacobs-Campbell"/>
    <n v="4"/>
    <n v="6515.51"/>
    <n v="0.26"/>
    <n v="97.56"/>
    <n v="19383.4696"/>
    <x v="1"/>
  </r>
  <r>
    <s v="A18250"/>
    <x v="37"/>
    <x v="24"/>
    <x v="21"/>
    <x v="0"/>
    <s v="C8263"/>
    <s v="Samuel Medina"/>
    <s v="India"/>
    <s v="Michigan"/>
    <s v="Samueltown"/>
    <s v="P854"/>
    <x v="234"/>
    <x v="1"/>
    <x v="5"/>
    <s v="Jarvis-Weiss"/>
    <n v="3"/>
    <n v="42524.13"/>
    <n v="0.23"/>
    <n v="133.53"/>
    <n v="98364.270300000004"/>
    <x v="3"/>
  </r>
  <r>
    <s v="A18251"/>
    <x v="15"/>
    <x v="15"/>
    <x v="26"/>
    <x v="0"/>
    <s v="C4445"/>
    <s v="Vincent Harris"/>
    <s v="India"/>
    <s v="North Dakota"/>
    <s v="South Thomas"/>
    <s v="P512"/>
    <x v="622"/>
    <x v="2"/>
    <x v="4"/>
    <s v="Vega-Wright"/>
    <n v="2"/>
    <n v="16701.77"/>
    <n v="0.21"/>
    <n v="24.41"/>
    <n v="26413.206600000001"/>
    <x v="2"/>
  </r>
  <r>
    <s v="A18252"/>
    <x v="17"/>
    <x v="33"/>
    <x v="16"/>
    <x v="0"/>
    <s v="C8630"/>
    <s v="Samuel Zamora"/>
    <s v="India"/>
    <s v="Utah"/>
    <s v="West Ralphmouth"/>
    <s v="P895"/>
    <x v="11"/>
    <x v="0"/>
    <x v="2"/>
    <s v="Phillips, Carney and Adams"/>
    <n v="1"/>
    <n v="19624.29"/>
    <n v="0.01"/>
    <n v="135.49"/>
    <n v="19563.537100000001"/>
    <x v="2"/>
  </r>
  <r>
    <s v="A18253"/>
    <x v="33"/>
    <x v="17"/>
    <x v="32"/>
    <x v="0"/>
    <s v="C3021"/>
    <s v="Denise Cherry"/>
    <s v="India"/>
    <s v="Connecticut"/>
    <s v="Randyberg"/>
    <s v="P349"/>
    <x v="108"/>
    <x v="2"/>
    <x v="6"/>
    <s v="Jones, Frederick and Schultz"/>
    <n v="5"/>
    <n v="13141.29"/>
    <n v="0"/>
    <n v="144.01"/>
    <n v="65850.460000000006"/>
    <x v="3"/>
  </r>
  <r>
    <s v="A18254"/>
    <x v="12"/>
    <x v="24"/>
    <x v="30"/>
    <x v="0"/>
    <s v="C3179"/>
    <s v="Robin Roy"/>
    <s v="India"/>
    <s v="Indiana"/>
    <s v="East Amymouth"/>
    <s v="P206"/>
    <x v="264"/>
    <x v="1"/>
    <x v="5"/>
    <s v="Stephens Group"/>
    <n v="1"/>
    <n v="48153.04"/>
    <n v="0.04"/>
    <n v="136.5"/>
    <n v="46363.418400000002"/>
    <x v="3"/>
  </r>
  <r>
    <s v="A18255"/>
    <x v="25"/>
    <x v="23"/>
    <x v="25"/>
    <x v="0"/>
    <s v="C3719"/>
    <s v="Joseph Campbell"/>
    <s v="India"/>
    <s v="Alaska"/>
    <s v="Castroton"/>
    <s v="P683"/>
    <x v="952"/>
    <x v="1"/>
    <x v="3"/>
    <s v="Thomas Group"/>
    <n v="5"/>
    <n v="11577.13"/>
    <n v="0.01"/>
    <n v="93.21"/>
    <n v="57400.003499999999"/>
    <x v="0"/>
  </r>
  <r>
    <s v="A18256"/>
    <x v="24"/>
    <x v="6"/>
    <x v="31"/>
    <x v="0"/>
    <s v="C3546"/>
    <s v="Theresa Foster"/>
    <s v="India"/>
    <s v="New Jersey"/>
    <s v="Curtishaven"/>
    <s v="P951"/>
    <x v="443"/>
    <x v="2"/>
    <x v="4"/>
    <s v="Sullivan, Brown and Bennett"/>
    <n v="4"/>
    <n v="43591.43"/>
    <n v="0.25"/>
    <n v="133.13999999999999"/>
    <n v="130907.43"/>
    <x v="2"/>
  </r>
  <r>
    <s v="A18257"/>
    <x v="38"/>
    <x v="29"/>
    <x v="39"/>
    <x v="0"/>
    <s v="C6827"/>
    <s v="Victoria Rice"/>
    <s v="India"/>
    <s v="North Carolina"/>
    <s v="Everettville"/>
    <s v="P965"/>
    <x v="890"/>
    <x v="0"/>
    <x v="0"/>
    <s v="Green Group"/>
    <n v="5"/>
    <n v="35369.769999999997"/>
    <n v="0.27"/>
    <n v="89.28"/>
    <n v="129188.9405"/>
    <x v="1"/>
  </r>
  <r>
    <s v="A18258"/>
    <x v="40"/>
    <x v="1"/>
    <x v="18"/>
    <x v="0"/>
    <s v="C2759"/>
    <s v="Anthony Chaney"/>
    <s v="India"/>
    <s v="New Mexico"/>
    <s v="Mauricebury"/>
    <s v="P780"/>
    <x v="67"/>
    <x v="0"/>
    <x v="0"/>
    <s v="Lee-Montoya"/>
    <n v="4"/>
    <n v="40149.72"/>
    <n v="0.26"/>
    <n v="29.34"/>
    <n v="118872.51119999999"/>
    <x v="3"/>
  </r>
  <r>
    <s v="A18259"/>
    <x v="23"/>
    <x v="32"/>
    <x v="3"/>
    <x v="0"/>
    <s v="C6998"/>
    <s v="Carol Dawson"/>
    <s v="India"/>
    <s v="Georgia"/>
    <s v="East Christopherberg"/>
    <s v="P105"/>
    <x v="918"/>
    <x v="2"/>
    <x v="6"/>
    <s v="Byrd, Powers and Smith"/>
    <n v="5"/>
    <n v="18546.439999999999"/>
    <n v="0.1"/>
    <n v="73.17"/>
    <n v="83532.149999999994"/>
    <x v="0"/>
  </r>
  <r>
    <s v="A18260"/>
    <x v="24"/>
    <x v="34"/>
    <x v="14"/>
    <x v="0"/>
    <s v="C7399"/>
    <s v="Joshua Barnes"/>
    <s v="India"/>
    <s v="Pennsylvania"/>
    <s v="Woodardfort"/>
    <s v="P603"/>
    <x v="25"/>
    <x v="0"/>
    <x v="2"/>
    <s v="Cooper-Caldwell"/>
    <n v="1"/>
    <n v="2060.98"/>
    <n v="0.15"/>
    <n v="28.33"/>
    <n v="1780.163"/>
    <x v="1"/>
  </r>
  <r>
    <s v="A18261"/>
    <x v="39"/>
    <x v="20"/>
    <x v="26"/>
    <x v="0"/>
    <s v="C9439"/>
    <s v="Ashley Stark"/>
    <s v="India"/>
    <s v="Idaho"/>
    <s v="Albertstad"/>
    <s v="P369"/>
    <x v="522"/>
    <x v="0"/>
    <x v="0"/>
    <s v="Brown Group"/>
    <n v="5"/>
    <n v="10454.57"/>
    <n v="0.14000000000000001"/>
    <n v="110.05"/>
    <n v="45064.701000000001"/>
    <x v="0"/>
  </r>
  <r>
    <s v="A18262"/>
    <x v="15"/>
    <x v="37"/>
    <x v="17"/>
    <x v="0"/>
    <s v="C2817"/>
    <s v="Rebecca Davis"/>
    <s v="India"/>
    <s v="Colorado"/>
    <s v="Port Jonathonview"/>
    <s v="P382"/>
    <x v="294"/>
    <x v="0"/>
    <x v="0"/>
    <s v="Owen Ltd"/>
    <n v="2"/>
    <n v="9719.73"/>
    <n v="0.13"/>
    <n v="28.2"/>
    <n v="16940.530200000001"/>
    <x v="3"/>
  </r>
  <r>
    <s v="A18263"/>
    <x v="29"/>
    <x v="10"/>
    <x v="15"/>
    <x v="0"/>
    <s v="C8341"/>
    <s v="Aaron Owens"/>
    <s v="India"/>
    <s v="Mississippi"/>
    <s v="Lake Tiffanymouth"/>
    <s v="P446"/>
    <x v="936"/>
    <x v="0"/>
    <x v="0"/>
    <s v="Finley Ltd"/>
    <n v="4"/>
    <n v="37158.6"/>
    <n v="0.26"/>
    <n v="146.30000000000001"/>
    <n v="110135.75599999999"/>
    <x v="3"/>
  </r>
  <r>
    <s v="A18264"/>
    <x v="2"/>
    <x v="3"/>
    <x v="16"/>
    <x v="0"/>
    <s v="C6320"/>
    <s v="Michael Mcguire"/>
    <s v="India"/>
    <s v="South Dakota"/>
    <s v="Gonzalesmouth"/>
    <s v="P356"/>
    <x v="493"/>
    <x v="2"/>
    <x v="4"/>
    <s v="Moreno and Sons"/>
    <n v="2"/>
    <n v="49784.160000000003"/>
    <n v="0.17"/>
    <n v="127.01"/>
    <n v="82768.715599999996"/>
    <x v="1"/>
  </r>
  <r>
    <s v="A18265"/>
    <x v="13"/>
    <x v="23"/>
    <x v="9"/>
    <x v="0"/>
    <s v="C3573"/>
    <s v="Morgan Wilson"/>
    <s v="India"/>
    <s v="Massachusetts"/>
    <s v="Alexandershire"/>
    <s v="P745"/>
    <x v="933"/>
    <x v="0"/>
    <x v="2"/>
    <s v="Gallegos-Brown"/>
    <n v="4"/>
    <n v="23598.400000000001"/>
    <n v="0.19"/>
    <n v="114.55"/>
    <n v="76573.365999999995"/>
    <x v="2"/>
  </r>
  <r>
    <s v="A18266"/>
    <x v="29"/>
    <x v="1"/>
    <x v="27"/>
    <x v="0"/>
    <s v="C1452"/>
    <s v="Marc Greer"/>
    <s v="India"/>
    <s v="South Carolina"/>
    <s v="South Shannon"/>
    <s v="P109"/>
    <x v="948"/>
    <x v="0"/>
    <x v="2"/>
    <s v="Walker Inc"/>
    <n v="3"/>
    <n v="18471.560000000001"/>
    <n v="0.08"/>
    <n v="103.21"/>
    <n v="51084.715600000003"/>
    <x v="0"/>
  </r>
  <r>
    <s v="A18267"/>
    <x v="8"/>
    <x v="32"/>
    <x v="22"/>
    <x v="0"/>
    <s v="C8805"/>
    <s v="Christine Osborne"/>
    <s v="India"/>
    <s v="Connecticut"/>
    <s v="Moralesberg"/>
    <s v="P194"/>
    <x v="554"/>
    <x v="2"/>
    <x v="6"/>
    <s v="Davis-Tucker"/>
    <n v="1"/>
    <n v="36195.019999999997"/>
    <n v="0.12"/>
    <n v="145.22999999999999"/>
    <n v="31996.847600000001"/>
    <x v="3"/>
  </r>
  <r>
    <s v="A18268"/>
    <x v="20"/>
    <x v="15"/>
    <x v="2"/>
    <x v="0"/>
    <s v="C1101"/>
    <s v="Samantha Vasquez"/>
    <s v="India"/>
    <s v="Massachusetts"/>
    <s v="West Timothytown"/>
    <s v="P296"/>
    <x v="791"/>
    <x v="2"/>
    <x v="4"/>
    <s v="Mcdonald LLC"/>
    <n v="5"/>
    <n v="39376.94"/>
    <n v="0.1"/>
    <n v="54.11"/>
    <n v="177250.34"/>
    <x v="1"/>
  </r>
  <r>
    <s v="A18269"/>
    <x v="27"/>
    <x v="29"/>
    <x v="30"/>
    <x v="0"/>
    <s v="C7623"/>
    <s v="Andrew Austin"/>
    <s v="India"/>
    <s v="North Dakota"/>
    <s v="Thomasside"/>
    <s v="P657"/>
    <x v="190"/>
    <x v="2"/>
    <x v="4"/>
    <s v="Miller-Gomez"/>
    <n v="1"/>
    <n v="33486.050000000003"/>
    <n v="0.17"/>
    <n v="148.03"/>
    <n v="27941.451499999999"/>
    <x v="0"/>
  </r>
  <r>
    <s v="A18270"/>
    <x v="30"/>
    <x v="28"/>
    <x v="23"/>
    <x v="0"/>
    <s v="C3687"/>
    <s v="Michelle Goodwin"/>
    <s v="India"/>
    <s v="Minnesota"/>
    <s v="Thorntonton"/>
    <s v="P991"/>
    <x v="723"/>
    <x v="2"/>
    <x v="4"/>
    <s v="Randall, Sullivan and Brown"/>
    <n v="1"/>
    <n v="18188.07"/>
    <n v="0.26"/>
    <n v="104.53"/>
    <n v="13563.701800000001"/>
    <x v="1"/>
  </r>
  <r>
    <s v="A18271"/>
    <x v="7"/>
    <x v="33"/>
    <x v="6"/>
    <x v="0"/>
    <s v="C6509"/>
    <s v="Amy Middleton"/>
    <s v="India"/>
    <s v="Connecticut"/>
    <s v="Peckville"/>
    <s v="P226"/>
    <x v="531"/>
    <x v="0"/>
    <x v="0"/>
    <s v="Dunn, Fuentes and Cooper"/>
    <n v="5"/>
    <n v="12358.5"/>
    <n v="0.28999999999999998"/>
    <n v="79.459999999999994"/>
    <n v="43952.135000000002"/>
    <x v="2"/>
  </r>
  <r>
    <s v="A18272"/>
    <x v="2"/>
    <x v="13"/>
    <x v="16"/>
    <x v="0"/>
    <s v="C1174"/>
    <s v="Jim Davis"/>
    <s v="India"/>
    <s v="Hawaii"/>
    <s v="North Deborah"/>
    <s v="P163"/>
    <x v="836"/>
    <x v="0"/>
    <x v="2"/>
    <s v="Butler LLC"/>
    <n v="4"/>
    <n v="8326"/>
    <n v="0.15"/>
    <n v="89.16"/>
    <n v="28397.56"/>
    <x v="2"/>
  </r>
  <r>
    <s v="A18273"/>
    <x v="8"/>
    <x v="2"/>
    <x v="40"/>
    <x v="0"/>
    <s v="C8978"/>
    <s v="Sean Hill"/>
    <s v="India"/>
    <s v="Idaho"/>
    <s v="Greentown"/>
    <s v="P144"/>
    <x v="470"/>
    <x v="0"/>
    <x v="0"/>
    <s v="Pearson-Barber"/>
    <n v="5"/>
    <n v="23135.49"/>
    <n v="0.18"/>
    <n v="148.08000000000001"/>
    <n v="95003.589000000007"/>
    <x v="0"/>
  </r>
  <r>
    <s v="A18274"/>
    <x v="4"/>
    <x v="12"/>
    <x v="18"/>
    <x v="0"/>
    <s v="C4737"/>
    <s v="John Mayo"/>
    <s v="India"/>
    <s v="Michigan"/>
    <s v="Littleland"/>
    <s v="P652"/>
    <x v="13"/>
    <x v="2"/>
    <x v="4"/>
    <s v="Carr, Smith and Moran"/>
    <n v="1"/>
    <n v="25295.81"/>
    <n v="0.01"/>
    <n v="90.67"/>
    <n v="25133.5219"/>
    <x v="3"/>
  </r>
  <r>
    <s v="A18275"/>
    <x v="29"/>
    <x v="2"/>
    <x v="0"/>
    <x v="0"/>
    <s v="C2727"/>
    <s v="Laura Smith"/>
    <s v="India"/>
    <s v="Arkansas"/>
    <s v="Michaelmouth"/>
    <s v="P373"/>
    <x v="83"/>
    <x v="2"/>
    <x v="4"/>
    <s v="Miller, Powell and Kelley"/>
    <n v="5"/>
    <n v="11661.76"/>
    <n v="0.18"/>
    <n v="142.91999999999999"/>
    <n v="47956.135999999999"/>
    <x v="2"/>
  </r>
  <r>
    <s v="A18276"/>
    <x v="18"/>
    <x v="23"/>
    <x v="32"/>
    <x v="0"/>
    <s v="C1254"/>
    <s v="Dr. Rick Arroyo"/>
    <s v="India"/>
    <s v="Michigan"/>
    <s v="New Vickiefurt"/>
    <s v="P549"/>
    <x v="769"/>
    <x v="1"/>
    <x v="5"/>
    <s v="Roberts Inc"/>
    <n v="5"/>
    <n v="34148.81"/>
    <n v="0.09"/>
    <n v="112.93"/>
    <n v="155490.01550000001"/>
    <x v="0"/>
  </r>
  <r>
    <s v="A18277"/>
    <x v="16"/>
    <x v="13"/>
    <x v="27"/>
    <x v="0"/>
    <s v="C4612"/>
    <s v="Christopher Jackson"/>
    <s v="India"/>
    <s v="Montana"/>
    <s v="North Bradleyview"/>
    <s v="P668"/>
    <x v="209"/>
    <x v="0"/>
    <x v="2"/>
    <s v="Christian-Murray"/>
    <n v="4"/>
    <n v="36683.43"/>
    <n v="0.02"/>
    <n v="124.76"/>
    <n v="143923.80559999999"/>
    <x v="3"/>
  </r>
  <r>
    <s v="A18278"/>
    <x v="3"/>
    <x v="17"/>
    <x v="33"/>
    <x v="0"/>
    <s v="C5995"/>
    <s v="Richard Tran"/>
    <s v="India"/>
    <s v="Maine"/>
    <s v="Williamsbury"/>
    <s v="P796"/>
    <x v="647"/>
    <x v="1"/>
    <x v="3"/>
    <s v="Gordon-Mcclain"/>
    <n v="5"/>
    <n v="25798.799999999999"/>
    <n v="0.05"/>
    <n v="72.040000000000006"/>
    <n v="122616.34"/>
    <x v="3"/>
  </r>
  <r>
    <s v="A18279"/>
    <x v="36"/>
    <x v="9"/>
    <x v="27"/>
    <x v="0"/>
    <s v="C7403"/>
    <s v="Mathew Solis"/>
    <s v="India"/>
    <s v="Connecticut"/>
    <s v="North Maria"/>
    <s v="P252"/>
    <x v="698"/>
    <x v="0"/>
    <x v="0"/>
    <s v="Rojas Ltd"/>
    <n v="3"/>
    <n v="24988.7"/>
    <n v="0.12"/>
    <n v="112.77"/>
    <n v="66082.937999999995"/>
    <x v="3"/>
  </r>
  <r>
    <s v="A18280"/>
    <x v="18"/>
    <x v="16"/>
    <x v="35"/>
    <x v="0"/>
    <s v="C3537"/>
    <s v="John Hobbs"/>
    <s v="India"/>
    <s v="Montana"/>
    <s v="Cynthiashire"/>
    <s v="P993"/>
    <x v="885"/>
    <x v="1"/>
    <x v="3"/>
    <s v="Booth Group"/>
    <n v="5"/>
    <n v="22091.56"/>
    <n v="0.26"/>
    <n v="115.41"/>
    <n v="81854.182000000001"/>
    <x v="2"/>
  </r>
  <r>
    <s v="A18281"/>
    <x v="0"/>
    <x v="20"/>
    <x v="30"/>
    <x v="0"/>
    <s v="C3064"/>
    <s v="Martin Jackson"/>
    <s v="India"/>
    <s v="West Virginia"/>
    <s v="South Sarahfurt"/>
    <s v="P267"/>
    <x v="713"/>
    <x v="2"/>
    <x v="4"/>
    <s v="Abbott, Simon and Morrison"/>
    <n v="2"/>
    <n v="33241.89"/>
    <n v="0.02"/>
    <n v="111.5"/>
    <n v="65265.604399999997"/>
    <x v="2"/>
  </r>
  <r>
    <s v="A18282"/>
    <x v="33"/>
    <x v="31"/>
    <x v="24"/>
    <x v="0"/>
    <s v="C5027"/>
    <s v="Mary Bishop"/>
    <s v="India"/>
    <s v="Idaho"/>
    <s v="Port Christine"/>
    <s v="P957"/>
    <x v="599"/>
    <x v="0"/>
    <x v="2"/>
    <s v="Curtis, Vazquez and Edwards"/>
    <n v="5"/>
    <n v="10471.69"/>
    <n v="0.26"/>
    <n v="123.08"/>
    <n v="38868.332999999999"/>
    <x v="2"/>
  </r>
  <r>
    <s v="A18283"/>
    <x v="40"/>
    <x v="22"/>
    <x v="3"/>
    <x v="0"/>
    <s v="C4712"/>
    <s v="Lauren Anderson"/>
    <s v="India"/>
    <s v="Massachusetts"/>
    <s v="Wellston"/>
    <s v="P460"/>
    <x v="138"/>
    <x v="0"/>
    <x v="0"/>
    <s v="Mcdonald, Scott and Gordon"/>
    <n v="3"/>
    <n v="37050.04"/>
    <n v="0.14000000000000001"/>
    <n v="134.56"/>
    <n v="95723.663199999995"/>
    <x v="0"/>
  </r>
  <r>
    <s v="A18284"/>
    <x v="13"/>
    <x v="25"/>
    <x v="39"/>
    <x v="0"/>
    <s v="C8746"/>
    <s v="Nicholas King"/>
    <s v="India"/>
    <s v="Vermont"/>
    <s v="Lewisville"/>
    <s v="P844"/>
    <x v="487"/>
    <x v="2"/>
    <x v="6"/>
    <s v="Holt-Green"/>
    <n v="3"/>
    <n v="1431.8"/>
    <n v="0.24"/>
    <n v="112.33"/>
    <n v="3376.8339999999998"/>
    <x v="3"/>
  </r>
  <r>
    <s v="A18285"/>
    <x v="39"/>
    <x v="25"/>
    <x v="20"/>
    <x v="0"/>
    <s v="C4823"/>
    <s v="Edgar Arellano"/>
    <s v="India"/>
    <s v="Ohio"/>
    <s v="Mariamouth"/>
    <s v="P925"/>
    <x v="539"/>
    <x v="1"/>
    <x v="5"/>
    <s v="Lee, Lopez and Mccoy"/>
    <n v="1"/>
    <n v="19862.099999999999"/>
    <n v="0.05"/>
    <n v="37.58"/>
    <n v="18906.575000000001"/>
    <x v="1"/>
  </r>
  <r>
    <s v="A18286"/>
    <x v="35"/>
    <x v="11"/>
    <x v="14"/>
    <x v="0"/>
    <s v="C2708"/>
    <s v="Stephanie Leach"/>
    <s v="India"/>
    <s v="Massachusetts"/>
    <s v="Hamptonhaven"/>
    <s v="P205"/>
    <x v="507"/>
    <x v="0"/>
    <x v="0"/>
    <s v="Fuller Ltd"/>
    <n v="4"/>
    <n v="45447.4"/>
    <n v="0.11"/>
    <n v="149.53"/>
    <n v="161942.274"/>
    <x v="0"/>
  </r>
  <r>
    <s v="A18287"/>
    <x v="14"/>
    <x v="21"/>
    <x v="18"/>
    <x v="0"/>
    <s v="C3581"/>
    <s v="Joseph Martinez"/>
    <s v="India"/>
    <s v="Texas"/>
    <s v="West Kelli"/>
    <s v="P775"/>
    <x v="326"/>
    <x v="0"/>
    <x v="0"/>
    <s v="Morgan and Sons"/>
    <n v="2"/>
    <n v="1553.62"/>
    <n v="0.14000000000000001"/>
    <n v="120.05"/>
    <n v="2792.2764000000002"/>
    <x v="3"/>
  </r>
  <r>
    <s v="A18288"/>
    <x v="35"/>
    <x v="16"/>
    <x v="35"/>
    <x v="0"/>
    <s v="C6100"/>
    <s v="Todd Coleman"/>
    <s v="India"/>
    <s v="South Carolina"/>
    <s v="Port Mallory"/>
    <s v="P740"/>
    <x v="209"/>
    <x v="0"/>
    <x v="2"/>
    <s v="Wood-Smith"/>
    <n v="3"/>
    <n v="49227.05"/>
    <n v="0.11"/>
    <n v="109.58"/>
    <n v="131545.80350000001"/>
    <x v="1"/>
  </r>
  <r>
    <s v="A18289"/>
    <x v="0"/>
    <x v="28"/>
    <x v="11"/>
    <x v="0"/>
    <s v="C4391"/>
    <s v="Kevin Anderson"/>
    <s v="India"/>
    <s v="Nevada"/>
    <s v="East Susan"/>
    <s v="P778"/>
    <x v="420"/>
    <x v="0"/>
    <x v="2"/>
    <s v="Paul and Sons"/>
    <n v="2"/>
    <n v="30467.69"/>
    <n v="7.0000000000000007E-2"/>
    <n v="29.5"/>
    <n v="56699.403400000003"/>
    <x v="1"/>
  </r>
  <r>
    <s v="A18290"/>
    <x v="38"/>
    <x v="37"/>
    <x v="8"/>
    <x v="0"/>
    <s v="C5796"/>
    <s v="Sheryl Fowler"/>
    <s v="India"/>
    <s v="Maryland"/>
    <s v="New Johntown"/>
    <s v="P284"/>
    <x v="96"/>
    <x v="0"/>
    <x v="2"/>
    <s v="Munoz-Heath"/>
    <n v="3"/>
    <n v="28264.25"/>
    <n v="0.02"/>
    <n v="93.92"/>
    <n v="83190.815000000002"/>
    <x v="0"/>
  </r>
  <r>
    <s v="A18291"/>
    <x v="6"/>
    <x v="1"/>
    <x v="27"/>
    <x v="0"/>
    <s v="C9291"/>
    <s v="Kristina Hicks"/>
    <s v="India"/>
    <s v="Michigan"/>
    <s v="Hudsonside"/>
    <s v="P938"/>
    <x v="39"/>
    <x v="0"/>
    <x v="0"/>
    <s v="Gonzalez-Shaffer"/>
    <n v="3"/>
    <n v="11413.65"/>
    <n v="0.16"/>
    <n v="106.65"/>
    <n v="28869.047999999999"/>
    <x v="1"/>
  </r>
  <r>
    <s v="A18292"/>
    <x v="7"/>
    <x v="35"/>
    <x v="32"/>
    <x v="0"/>
    <s v="C5998"/>
    <s v="Heather Moore"/>
    <s v="India"/>
    <s v="Mississippi"/>
    <s v="Samanthaview"/>
    <s v="P933"/>
    <x v="278"/>
    <x v="0"/>
    <x v="0"/>
    <s v="Norris-Boyd"/>
    <n v="3"/>
    <n v="29092.78"/>
    <n v="0.28000000000000003"/>
    <n v="129.16"/>
    <n v="62969.5648"/>
    <x v="1"/>
  </r>
  <r>
    <s v="A18293"/>
    <x v="34"/>
    <x v="14"/>
    <x v="5"/>
    <x v="0"/>
    <s v="C4192"/>
    <s v="Parker Turner"/>
    <s v="India"/>
    <s v="Virginia"/>
    <s v="Lauraborough"/>
    <s v="P356"/>
    <x v="782"/>
    <x v="2"/>
    <x v="6"/>
    <s v="Matthews Inc"/>
    <n v="5"/>
    <n v="15671.01"/>
    <n v="0.27"/>
    <n v="71.95"/>
    <n v="57271.136500000001"/>
    <x v="0"/>
  </r>
  <r>
    <s v="A18294"/>
    <x v="3"/>
    <x v="0"/>
    <x v="4"/>
    <x v="0"/>
    <s v="C5670"/>
    <s v="Donna Fisher"/>
    <s v="India"/>
    <s v="Alabama"/>
    <s v="Hessmouth"/>
    <s v="P152"/>
    <x v="24"/>
    <x v="0"/>
    <x v="0"/>
    <s v="Arnold, Shields and Tucker"/>
    <n v="2"/>
    <n v="19940.05"/>
    <n v="0.15"/>
    <n v="113.22"/>
    <n v="34011.305"/>
    <x v="3"/>
  </r>
  <r>
    <s v="A18295"/>
    <x v="19"/>
    <x v="3"/>
    <x v="18"/>
    <x v="0"/>
    <s v="C4624"/>
    <s v="Joshua Hayes"/>
    <s v="India"/>
    <s v="Wyoming"/>
    <s v="Lake Michelle"/>
    <s v="P869"/>
    <x v="335"/>
    <x v="2"/>
    <x v="4"/>
    <s v="Scott, Williams and Hogan"/>
    <n v="2"/>
    <n v="44477.279999999999"/>
    <n v="0.13"/>
    <n v="143.58000000000001"/>
    <n v="77534.047200000001"/>
    <x v="3"/>
  </r>
  <r>
    <s v="A18296"/>
    <x v="18"/>
    <x v="3"/>
    <x v="3"/>
    <x v="0"/>
    <s v="C4233"/>
    <s v="Andrea Hogan"/>
    <s v="India"/>
    <s v="Colorado"/>
    <s v="Willistown"/>
    <s v="P171"/>
    <x v="951"/>
    <x v="0"/>
    <x v="2"/>
    <s v="Zavala Group"/>
    <n v="4"/>
    <n v="8881.7800000000007"/>
    <n v="0.12"/>
    <n v="51.95"/>
    <n v="31315.815600000002"/>
    <x v="3"/>
  </r>
  <r>
    <s v="A18297"/>
    <x v="13"/>
    <x v="33"/>
    <x v="2"/>
    <x v="0"/>
    <s v="C1293"/>
    <s v="Melissa Dominguez"/>
    <s v="India"/>
    <s v="New York"/>
    <s v="Jonathanchester"/>
    <s v="P829"/>
    <x v="583"/>
    <x v="2"/>
    <x v="6"/>
    <s v="Johnston-Johnson"/>
    <n v="3"/>
    <n v="24260.34"/>
    <n v="0.22"/>
    <n v="28.46"/>
    <n v="56797.655599999998"/>
    <x v="3"/>
  </r>
  <r>
    <s v="A18298"/>
    <x v="36"/>
    <x v="29"/>
    <x v="12"/>
    <x v="0"/>
    <s v="C1519"/>
    <s v="Earl Johnson"/>
    <s v="India"/>
    <s v="Wisconsin"/>
    <s v="South Lisa"/>
    <s v="P666"/>
    <x v="397"/>
    <x v="2"/>
    <x v="6"/>
    <s v="Mejia-Dixon"/>
    <n v="5"/>
    <n v="2891.81"/>
    <n v="0.21"/>
    <n v="106.18"/>
    <n v="11528.8295"/>
    <x v="2"/>
  </r>
  <r>
    <s v="A18299"/>
    <x v="23"/>
    <x v="37"/>
    <x v="38"/>
    <x v="0"/>
    <s v="C4866"/>
    <s v="Jessica Kim"/>
    <s v="India"/>
    <s v="Virginia"/>
    <s v="West Marie"/>
    <s v="P601"/>
    <x v="173"/>
    <x v="1"/>
    <x v="5"/>
    <s v="Cantrell Ltd"/>
    <n v="2"/>
    <n v="47680.87"/>
    <n v="0.26"/>
    <n v="65.52"/>
    <n v="70633.207599999994"/>
    <x v="2"/>
  </r>
  <r>
    <s v="A18300"/>
    <x v="13"/>
    <x v="34"/>
    <x v="9"/>
    <x v="0"/>
    <s v="C6693"/>
    <s v="Nicole Bradley"/>
    <s v="India"/>
    <s v="Mississippi"/>
    <s v="Port Jennifer"/>
    <s v="P263"/>
    <x v="599"/>
    <x v="1"/>
    <x v="5"/>
    <s v="Tucker Inc"/>
    <n v="2"/>
    <n v="35760.93"/>
    <n v="0.09"/>
    <n v="117.46"/>
    <n v="65202.352599999998"/>
    <x v="1"/>
  </r>
  <r>
    <s v="A18301"/>
    <x v="40"/>
    <x v="8"/>
    <x v="8"/>
    <x v="0"/>
    <s v="C8646"/>
    <s v="Michele Schwartz"/>
    <s v="India"/>
    <s v="Louisiana"/>
    <s v="East Curtismouth"/>
    <s v="P392"/>
    <x v="562"/>
    <x v="0"/>
    <x v="2"/>
    <s v="Jackson-Morgan"/>
    <n v="3"/>
    <n v="25184.21"/>
    <n v="0.06"/>
    <n v="119.31"/>
    <n v="71138.782200000001"/>
    <x v="0"/>
  </r>
  <r>
    <s v="A18302"/>
    <x v="18"/>
    <x v="2"/>
    <x v="18"/>
    <x v="0"/>
    <s v="C7559"/>
    <s v="Brittany Henderson"/>
    <s v="India"/>
    <s v="New Mexico"/>
    <s v="Jessicaborough"/>
    <s v="P660"/>
    <x v="282"/>
    <x v="2"/>
    <x v="6"/>
    <s v="Price Ltd"/>
    <n v="4"/>
    <n v="39916.22"/>
    <n v="0.3"/>
    <n v="122.01"/>
    <n v="111887.42600000001"/>
    <x v="3"/>
  </r>
  <r>
    <s v="A18303"/>
    <x v="15"/>
    <x v="30"/>
    <x v="36"/>
    <x v="0"/>
    <s v="C5936"/>
    <s v="Debbie Gardner"/>
    <s v="India"/>
    <s v="Georgia"/>
    <s v="Grantburgh"/>
    <s v="P371"/>
    <x v="748"/>
    <x v="2"/>
    <x v="6"/>
    <s v="Haley PLC"/>
    <n v="4"/>
    <n v="31043.5"/>
    <n v="0.08"/>
    <n v="124.66"/>
    <n v="114364.74"/>
    <x v="2"/>
  </r>
  <r>
    <s v="A18304"/>
    <x v="18"/>
    <x v="11"/>
    <x v="5"/>
    <x v="0"/>
    <s v="C2617"/>
    <s v="Jesus Edwards"/>
    <s v="India"/>
    <s v="Alaska"/>
    <s v="Stuartton"/>
    <s v="P556"/>
    <x v="487"/>
    <x v="2"/>
    <x v="4"/>
    <s v="Lambert, Frost and Palmer"/>
    <n v="2"/>
    <n v="45851.27"/>
    <n v="0.05"/>
    <n v="115.77"/>
    <n v="87233.183000000005"/>
    <x v="2"/>
  </r>
  <r>
    <s v="A18305"/>
    <x v="25"/>
    <x v="7"/>
    <x v="31"/>
    <x v="0"/>
    <s v="C1896"/>
    <s v="Stacy Grimes"/>
    <s v="India"/>
    <s v="South Carolina"/>
    <s v="South Anthony"/>
    <s v="P940"/>
    <x v="665"/>
    <x v="2"/>
    <x v="6"/>
    <s v="Nielsen, Warner and Mason"/>
    <n v="3"/>
    <n v="39586.04"/>
    <n v="0.2"/>
    <n v="94.45"/>
    <n v="95100.945999999996"/>
    <x v="2"/>
  </r>
  <r>
    <s v="A18306"/>
    <x v="20"/>
    <x v="17"/>
    <x v="34"/>
    <x v="0"/>
    <s v="C7987"/>
    <s v="Nathan Estrada"/>
    <s v="India"/>
    <s v="Missouri"/>
    <s v="Clarkchester"/>
    <s v="P322"/>
    <x v="27"/>
    <x v="2"/>
    <x v="4"/>
    <s v="Thompson LLC"/>
    <n v="3"/>
    <n v="30261.91"/>
    <n v="0.05"/>
    <n v="45.56"/>
    <n v="86292.003500000006"/>
    <x v="2"/>
  </r>
  <r>
    <s v="A18307"/>
    <x v="28"/>
    <x v="37"/>
    <x v="5"/>
    <x v="0"/>
    <s v="C9622"/>
    <s v="Richard Miller"/>
    <s v="India"/>
    <s v="Hawaii"/>
    <s v="Dixonbury"/>
    <s v="P154"/>
    <x v="215"/>
    <x v="0"/>
    <x v="2"/>
    <s v="Weber, Edwards and Richardson"/>
    <n v="2"/>
    <n v="12178.87"/>
    <n v="0.17"/>
    <n v="112.6"/>
    <n v="20329.5242"/>
    <x v="1"/>
  </r>
  <r>
    <s v="A18308"/>
    <x v="24"/>
    <x v="36"/>
    <x v="30"/>
    <x v="0"/>
    <s v="C2439"/>
    <s v="George West"/>
    <s v="India"/>
    <s v="New Mexico"/>
    <s v="Mooreberg"/>
    <s v="P537"/>
    <x v="969"/>
    <x v="0"/>
    <x v="2"/>
    <s v="Campbell LLC"/>
    <n v="2"/>
    <n v="16385.8"/>
    <n v="0.16"/>
    <n v="63.11"/>
    <n v="27591.254000000001"/>
    <x v="2"/>
  </r>
  <r>
    <s v="A18309"/>
    <x v="6"/>
    <x v="34"/>
    <x v="1"/>
    <x v="0"/>
    <s v="C2663"/>
    <s v="Joanna Thompson"/>
    <s v="India"/>
    <s v="Delaware"/>
    <s v="Jacobtown"/>
    <s v="P940"/>
    <x v="615"/>
    <x v="2"/>
    <x v="6"/>
    <s v="Gibson-Gonzalez"/>
    <n v="2"/>
    <n v="34634.5"/>
    <n v="0.13"/>
    <n v="110.12"/>
    <n v="60374.15"/>
    <x v="1"/>
  </r>
  <r>
    <s v="A18310"/>
    <x v="34"/>
    <x v="9"/>
    <x v="19"/>
    <x v="0"/>
    <s v="C2909"/>
    <s v="Barbara Ramos"/>
    <s v="India"/>
    <s v="Minnesota"/>
    <s v="Sandrafort"/>
    <s v="P325"/>
    <x v="925"/>
    <x v="2"/>
    <x v="4"/>
    <s v="Stewart Ltd"/>
    <n v="3"/>
    <n v="13877.93"/>
    <n v="0.26"/>
    <n v="114.33"/>
    <n v="30923.334599999998"/>
    <x v="1"/>
  </r>
  <r>
    <s v="A18311"/>
    <x v="14"/>
    <x v="18"/>
    <x v="21"/>
    <x v="0"/>
    <s v="C9036"/>
    <s v="Justin Jones"/>
    <s v="India"/>
    <s v="Montana"/>
    <s v="Cassandraport"/>
    <s v="P892"/>
    <x v="376"/>
    <x v="0"/>
    <x v="0"/>
    <s v="Davidson, Williams and Tran"/>
    <n v="4"/>
    <n v="2707.36"/>
    <n v="0.16"/>
    <n v="126.08"/>
    <n v="9222.8096000000005"/>
    <x v="2"/>
  </r>
  <r>
    <s v="A18312"/>
    <x v="22"/>
    <x v="0"/>
    <x v="31"/>
    <x v="0"/>
    <s v="C4788"/>
    <s v="Thomas Bean"/>
    <s v="India"/>
    <s v="Connecticut"/>
    <s v="Port Erica"/>
    <s v="P239"/>
    <x v="199"/>
    <x v="2"/>
    <x v="6"/>
    <s v="Foster, Decker and Johnson"/>
    <n v="2"/>
    <n v="39975.53"/>
    <n v="0.04"/>
    <n v="70.12"/>
    <n v="76823.137600000002"/>
    <x v="3"/>
  </r>
  <r>
    <s v="A18313"/>
    <x v="17"/>
    <x v="7"/>
    <x v="28"/>
    <x v="0"/>
    <s v="C7547"/>
    <s v="Richard Coleman"/>
    <s v="India"/>
    <s v="Arizona"/>
    <s v="Jacquelinemouth"/>
    <s v="P232"/>
    <x v="695"/>
    <x v="1"/>
    <x v="5"/>
    <s v="Perry-Mendoza"/>
    <n v="5"/>
    <n v="11002.24"/>
    <n v="0.17"/>
    <n v="140.54"/>
    <n v="45799.836000000003"/>
    <x v="1"/>
  </r>
  <r>
    <s v="A18314"/>
    <x v="20"/>
    <x v="2"/>
    <x v="25"/>
    <x v="0"/>
    <s v="C4698"/>
    <s v="Richard Lindsey"/>
    <s v="India"/>
    <s v="Oregon"/>
    <s v="North Jennifershire"/>
    <s v="P781"/>
    <x v="966"/>
    <x v="2"/>
    <x v="4"/>
    <s v="Johnson, Nelson and Gordon"/>
    <n v="3"/>
    <n v="10544.55"/>
    <n v="0.1"/>
    <n v="20.81"/>
    <n v="28491.095000000001"/>
    <x v="1"/>
  </r>
  <r>
    <s v="A18315"/>
    <x v="16"/>
    <x v="6"/>
    <x v="10"/>
    <x v="0"/>
    <s v="C4597"/>
    <s v="Jesse Wagner"/>
    <s v="India"/>
    <s v="Texas"/>
    <s v="Port Tinaland"/>
    <s v="P671"/>
    <x v="688"/>
    <x v="1"/>
    <x v="1"/>
    <s v="Rodgers PLC"/>
    <n v="2"/>
    <n v="3984.71"/>
    <n v="0.28999999999999998"/>
    <n v="100.65"/>
    <n v="5758.9381999999996"/>
    <x v="0"/>
  </r>
  <r>
    <s v="A18316"/>
    <x v="4"/>
    <x v="30"/>
    <x v="28"/>
    <x v="0"/>
    <s v="C9832"/>
    <s v="Daniel Perez"/>
    <s v="India"/>
    <s v="Connecticut"/>
    <s v="Gregorymouth"/>
    <s v="P110"/>
    <x v="395"/>
    <x v="1"/>
    <x v="5"/>
    <s v="Sanchez-Nicholson"/>
    <n v="5"/>
    <n v="48109.75"/>
    <n v="0.17"/>
    <n v="82.81"/>
    <n v="199738.27249999999"/>
    <x v="0"/>
  </r>
  <r>
    <s v="A18317"/>
    <x v="2"/>
    <x v="37"/>
    <x v="10"/>
    <x v="0"/>
    <s v="C5044"/>
    <s v="Rodney Lee"/>
    <s v="India"/>
    <s v="New Jersey"/>
    <s v="West Frederick"/>
    <s v="P821"/>
    <x v="216"/>
    <x v="2"/>
    <x v="4"/>
    <s v="Maldonado-Lopez"/>
    <n v="4"/>
    <n v="45706.89"/>
    <n v="0.28999999999999998"/>
    <n v="31.05"/>
    <n v="129838.6176"/>
    <x v="3"/>
  </r>
  <r>
    <s v="A18318"/>
    <x v="27"/>
    <x v="3"/>
    <x v="0"/>
    <x v="0"/>
    <s v="C9706"/>
    <s v="Jonathan Garcia"/>
    <s v="India"/>
    <s v="Minnesota"/>
    <s v="Jillstad"/>
    <s v="P389"/>
    <x v="400"/>
    <x v="2"/>
    <x v="6"/>
    <s v="Henry, Austin and Richardson"/>
    <n v="2"/>
    <n v="13897.5"/>
    <n v="0.13"/>
    <n v="141.26"/>
    <n v="24322.91"/>
    <x v="0"/>
  </r>
  <r>
    <s v="A18319"/>
    <x v="34"/>
    <x v="34"/>
    <x v="11"/>
    <x v="0"/>
    <s v="C1138"/>
    <s v="Joseph Gonzales"/>
    <s v="India"/>
    <s v="Wisconsin"/>
    <s v="North Rebeccaside"/>
    <s v="P298"/>
    <x v="769"/>
    <x v="0"/>
    <x v="0"/>
    <s v="Colon, Moore and Adams"/>
    <n v="2"/>
    <n v="40822.870000000003"/>
    <n v="0.15"/>
    <n v="118.16"/>
    <n v="69517.039000000004"/>
    <x v="3"/>
  </r>
  <r>
    <s v="A18320"/>
    <x v="7"/>
    <x v="18"/>
    <x v="7"/>
    <x v="0"/>
    <s v="C3105"/>
    <s v="Lisa Carey"/>
    <s v="India"/>
    <s v="Texas"/>
    <s v="Karenport"/>
    <s v="P569"/>
    <x v="192"/>
    <x v="1"/>
    <x v="1"/>
    <s v="Hudson Group"/>
    <n v="2"/>
    <n v="7306.56"/>
    <n v="0.03"/>
    <n v="145.16999999999999"/>
    <n v="14319.8964"/>
    <x v="1"/>
  </r>
  <r>
    <s v="A18321"/>
    <x v="31"/>
    <x v="29"/>
    <x v="40"/>
    <x v="0"/>
    <s v="C4640"/>
    <s v="Angela Love"/>
    <s v="India"/>
    <s v="Delaware"/>
    <s v="Lake Chelsea"/>
    <s v="P975"/>
    <x v="160"/>
    <x v="1"/>
    <x v="5"/>
    <s v="Woods Inc"/>
    <n v="5"/>
    <n v="5130.0200000000004"/>
    <n v="0.06"/>
    <n v="33.61"/>
    <n v="24144.704000000002"/>
    <x v="2"/>
  </r>
  <r>
    <s v="A18322"/>
    <x v="30"/>
    <x v="11"/>
    <x v="34"/>
    <x v="0"/>
    <s v="C7873"/>
    <s v="Kathleen Mckee"/>
    <s v="India"/>
    <s v="Vermont"/>
    <s v="South Kimberly"/>
    <s v="P455"/>
    <x v="566"/>
    <x v="2"/>
    <x v="4"/>
    <s v="Morales Inc"/>
    <n v="1"/>
    <n v="18124.939999999999"/>
    <n v="0.02"/>
    <n v="24.39"/>
    <n v="17786.831200000001"/>
    <x v="1"/>
  </r>
  <r>
    <s v="A18323"/>
    <x v="36"/>
    <x v="1"/>
    <x v="18"/>
    <x v="0"/>
    <s v="C7848"/>
    <s v="Ashley Rogers"/>
    <s v="India"/>
    <s v="New Jersey"/>
    <s v="North Jeffreyton"/>
    <s v="P681"/>
    <x v="939"/>
    <x v="2"/>
    <x v="6"/>
    <s v="Hardin-Tucker"/>
    <n v="4"/>
    <n v="46840.42"/>
    <n v="0.18"/>
    <n v="145.11000000000001"/>
    <n v="153781.6876"/>
    <x v="0"/>
  </r>
  <r>
    <s v="A18324"/>
    <x v="13"/>
    <x v="22"/>
    <x v="7"/>
    <x v="0"/>
    <s v="C2709"/>
    <s v="Lucas Combs"/>
    <s v="India"/>
    <s v="Wisconsin"/>
    <s v="South Melissa"/>
    <s v="P447"/>
    <x v="230"/>
    <x v="2"/>
    <x v="6"/>
    <s v="Vang-Esparza"/>
    <n v="3"/>
    <n v="1498.52"/>
    <n v="0.28999999999999998"/>
    <n v="40.64"/>
    <n v="3232.4875999999999"/>
    <x v="0"/>
  </r>
  <r>
    <s v="A18325"/>
    <x v="8"/>
    <x v="35"/>
    <x v="27"/>
    <x v="0"/>
    <s v="C3114"/>
    <s v="Jon Coleman"/>
    <s v="India"/>
    <s v="Arkansas"/>
    <s v="Garnerstad"/>
    <s v="P660"/>
    <x v="768"/>
    <x v="1"/>
    <x v="1"/>
    <s v="Rodriguez and Sons"/>
    <n v="5"/>
    <n v="20208.55"/>
    <n v="0.11"/>
    <n v="28.1"/>
    <n v="89956.147500000006"/>
    <x v="2"/>
  </r>
  <r>
    <s v="A18326"/>
    <x v="10"/>
    <x v="36"/>
    <x v="9"/>
    <x v="0"/>
    <s v="C3379"/>
    <s v="Joseph Johnson"/>
    <s v="India"/>
    <s v="Indiana"/>
    <s v="Tatetown"/>
    <s v="P897"/>
    <x v="442"/>
    <x v="2"/>
    <x v="6"/>
    <s v="Graham-Cardenas"/>
    <n v="3"/>
    <n v="49717.52"/>
    <n v="0.08"/>
    <n v="145.35"/>
    <n v="137365.7052"/>
    <x v="0"/>
  </r>
  <r>
    <s v="A18327"/>
    <x v="10"/>
    <x v="25"/>
    <x v="17"/>
    <x v="0"/>
    <s v="C4356"/>
    <s v="Jessica Rogers"/>
    <s v="India"/>
    <s v="West Virginia"/>
    <s v="New Mark"/>
    <s v="P844"/>
    <x v="643"/>
    <x v="2"/>
    <x v="4"/>
    <s v="Miller-Snow"/>
    <n v="5"/>
    <n v="6001"/>
    <n v="0.12"/>
    <n v="54.15"/>
    <n v="26458.55"/>
    <x v="3"/>
  </r>
  <r>
    <s v="A18328"/>
    <x v="37"/>
    <x v="7"/>
    <x v="24"/>
    <x v="0"/>
    <s v="C2800"/>
    <s v="Keith Johnson"/>
    <s v="India"/>
    <s v="Nevada"/>
    <s v="Lake Charleston"/>
    <s v="P473"/>
    <x v="866"/>
    <x v="0"/>
    <x v="2"/>
    <s v="Snow, Jimenez and Hammond"/>
    <n v="3"/>
    <n v="1980.36"/>
    <n v="0.22"/>
    <n v="27.08"/>
    <n v="4661.1224000000002"/>
    <x v="2"/>
  </r>
  <r>
    <s v="A18329"/>
    <x v="18"/>
    <x v="2"/>
    <x v="12"/>
    <x v="0"/>
    <s v="C8704"/>
    <s v="Heather Rasmussen"/>
    <s v="India"/>
    <s v="Oregon"/>
    <s v="Aliciastad"/>
    <s v="P814"/>
    <x v="141"/>
    <x v="2"/>
    <x v="6"/>
    <s v="Doyle-Nelson"/>
    <n v="5"/>
    <n v="26820.13"/>
    <n v="0.22"/>
    <n v="76.33"/>
    <n v="104674.837"/>
    <x v="3"/>
  </r>
  <r>
    <s v="A18330"/>
    <x v="32"/>
    <x v="2"/>
    <x v="37"/>
    <x v="0"/>
    <s v="C3423"/>
    <s v="Beth Peterson"/>
    <s v="India"/>
    <s v="Pennsylvania"/>
    <s v="Port Cheryl"/>
    <s v="P236"/>
    <x v="119"/>
    <x v="2"/>
    <x v="4"/>
    <s v="Sandoval, Mosley and Ferguson"/>
    <n v="3"/>
    <n v="22470.6"/>
    <n v="0.09"/>
    <n v="86.45"/>
    <n v="61431.188000000002"/>
    <x v="2"/>
  </r>
  <r>
    <s v="A18331"/>
    <x v="6"/>
    <x v="13"/>
    <x v="1"/>
    <x v="0"/>
    <s v="C3841"/>
    <s v="Andrea Ellis"/>
    <s v="India"/>
    <s v="Florida"/>
    <s v="North Crystalfurt"/>
    <s v="P399"/>
    <x v="346"/>
    <x v="1"/>
    <x v="3"/>
    <s v="Johnson Group"/>
    <n v="4"/>
    <n v="46163.08"/>
    <n v="0.22"/>
    <n v="60.14"/>
    <n v="144088.94959999999"/>
    <x v="3"/>
  </r>
  <r>
    <s v="A18332"/>
    <x v="18"/>
    <x v="17"/>
    <x v="21"/>
    <x v="0"/>
    <s v="C3277"/>
    <s v="Brittney Gilbert"/>
    <s v="India"/>
    <s v="Arkansas"/>
    <s v="Jenningsbury"/>
    <s v="P247"/>
    <x v="84"/>
    <x v="1"/>
    <x v="1"/>
    <s v="Thompson-Baker"/>
    <n v="3"/>
    <n v="36830.449999999997"/>
    <n v="0.14000000000000001"/>
    <n v="54.74"/>
    <n v="95077.301000000007"/>
    <x v="3"/>
  </r>
  <r>
    <s v="A18333"/>
    <x v="20"/>
    <x v="20"/>
    <x v="27"/>
    <x v="0"/>
    <s v="C3160"/>
    <s v="Gabriel Randolph"/>
    <s v="India"/>
    <s v="Iowa"/>
    <s v="North Christopherstad"/>
    <s v="P509"/>
    <x v="177"/>
    <x v="1"/>
    <x v="5"/>
    <s v="Cox, Rios and Parrish"/>
    <n v="1"/>
    <n v="29698.26"/>
    <n v="0.06"/>
    <n v="120.83"/>
    <n v="28037.1944"/>
    <x v="3"/>
  </r>
  <r>
    <s v="A18334"/>
    <x v="18"/>
    <x v="38"/>
    <x v="40"/>
    <x v="0"/>
    <s v="C2655"/>
    <s v="Jeffery Holloway"/>
    <s v="India"/>
    <s v="Rhode Island"/>
    <s v="Mataton"/>
    <s v="P805"/>
    <x v="67"/>
    <x v="2"/>
    <x v="6"/>
    <s v="Figueroa-Osborn"/>
    <n v="2"/>
    <n v="38929.93"/>
    <n v="0.13"/>
    <n v="89.52"/>
    <n v="67827.598199999993"/>
    <x v="2"/>
  </r>
  <r>
    <s v="A18335"/>
    <x v="0"/>
    <x v="32"/>
    <x v="20"/>
    <x v="0"/>
    <s v="C1520"/>
    <s v="Alex Browning"/>
    <s v="India"/>
    <s v="Hawaii"/>
    <s v="North Loriburgh"/>
    <s v="P646"/>
    <x v="188"/>
    <x v="1"/>
    <x v="1"/>
    <s v="Patterson, Ramirez and Rodriguez"/>
    <n v="5"/>
    <n v="14419.14"/>
    <n v="0.22"/>
    <n v="137.69"/>
    <n v="56372.336000000003"/>
    <x v="3"/>
  </r>
  <r>
    <s v="A18336"/>
    <x v="7"/>
    <x v="40"/>
    <x v="9"/>
    <x v="0"/>
    <s v="C5979"/>
    <s v="Amber Weber"/>
    <s v="India"/>
    <s v="Florida"/>
    <s v="Allentown"/>
    <s v="P369"/>
    <x v="849"/>
    <x v="1"/>
    <x v="1"/>
    <s v="Leach, Parker and Barnes"/>
    <n v="5"/>
    <n v="32731.31"/>
    <n v="0.02"/>
    <n v="131.51"/>
    <n v="160514.929"/>
    <x v="2"/>
  </r>
  <r>
    <s v="A18337"/>
    <x v="38"/>
    <x v="25"/>
    <x v="21"/>
    <x v="0"/>
    <s v="C5679"/>
    <s v="Micheal Warren"/>
    <s v="India"/>
    <s v="South Carolina"/>
    <s v="Anthonyton"/>
    <s v="P301"/>
    <x v="579"/>
    <x v="1"/>
    <x v="5"/>
    <s v="Johnson-Lyons"/>
    <n v="5"/>
    <n v="3624.34"/>
    <n v="0.03"/>
    <n v="139.22"/>
    <n v="17717.269"/>
    <x v="3"/>
  </r>
  <r>
    <s v="A18338"/>
    <x v="27"/>
    <x v="32"/>
    <x v="5"/>
    <x v="0"/>
    <s v="C3764"/>
    <s v="Heather Williams"/>
    <s v="India"/>
    <s v="Louisiana"/>
    <s v="Goodmanland"/>
    <s v="P368"/>
    <x v="416"/>
    <x v="0"/>
    <x v="0"/>
    <s v="Schultz-Smith"/>
    <n v="4"/>
    <n v="636.12"/>
    <n v="0.03"/>
    <n v="149.91"/>
    <n v="2618.0556000000001"/>
    <x v="1"/>
  </r>
  <r>
    <s v="A18339"/>
    <x v="35"/>
    <x v="3"/>
    <x v="18"/>
    <x v="0"/>
    <s v="C3471"/>
    <s v="Denise Parker"/>
    <s v="India"/>
    <s v="Arkansas"/>
    <s v="Currybury"/>
    <s v="P581"/>
    <x v="321"/>
    <x v="1"/>
    <x v="1"/>
    <s v="Gardner-Miller"/>
    <n v="4"/>
    <n v="22143.66"/>
    <n v="0.01"/>
    <n v="103.56"/>
    <n v="87792.453599999993"/>
    <x v="1"/>
  </r>
  <r>
    <s v="A18340"/>
    <x v="33"/>
    <x v="18"/>
    <x v="5"/>
    <x v="0"/>
    <s v="C5254"/>
    <s v="Dana Cruz MD"/>
    <s v="India"/>
    <s v="Alaska"/>
    <s v="Allenville"/>
    <s v="P212"/>
    <x v="888"/>
    <x v="0"/>
    <x v="2"/>
    <s v="Bush-Mcclure"/>
    <n v="1"/>
    <n v="16368.94"/>
    <n v="0.21"/>
    <n v="92.9"/>
    <n v="13024.3626"/>
    <x v="3"/>
  </r>
  <r>
    <s v="A18341"/>
    <x v="22"/>
    <x v="5"/>
    <x v="11"/>
    <x v="0"/>
    <s v="C2636"/>
    <s v="Randy Gill"/>
    <s v="India"/>
    <s v="North Carolina"/>
    <s v="North Jonathan"/>
    <s v="P500"/>
    <x v="790"/>
    <x v="1"/>
    <x v="1"/>
    <s v="Turner, Palmer and Robertson"/>
    <n v="3"/>
    <n v="22167.1"/>
    <n v="0"/>
    <n v="28.62"/>
    <n v="66529.919999999998"/>
    <x v="2"/>
  </r>
  <r>
    <s v="A18342"/>
    <x v="5"/>
    <x v="30"/>
    <x v="7"/>
    <x v="0"/>
    <s v="C4057"/>
    <s v="Benjamin Stark"/>
    <s v="India"/>
    <s v="Florida"/>
    <s v="South Nathanview"/>
    <s v="P419"/>
    <x v="792"/>
    <x v="2"/>
    <x v="6"/>
    <s v="Alexander-Valdez"/>
    <n v="4"/>
    <n v="656.22"/>
    <n v="7.0000000000000007E-2"/>
    <n v="132.54"/>
    <n v="2573.6783999999998"/>
    <x v="1"/>
  </r>
  <r>
    <s v="A18343"/>
    <x v="15"/>
    <x v="34"/>
    <x v="36"/>
    <x v="0"/>
    <s v="C4464"/>
    <s v="Charlotte Davenport"/>
    <s v="India"/>
    <s v="Kentucky"/>
    <s v="East Heidi"/>
    <s v="P372"/>
    <x v="74"/>
    <x v="1"/>
    <x v="5"/>
    <s v="Hernandez, Brooks and Garcia"/>
    <n v="3"/>
    <n v="11033.86"/>
    <n v="0.25"/>
    <n v="131.29"/>
    <n v="24957.474999999999"/>
    <x v="1"/>
  </r>
  <r>
    <s v="A18344"/>
    <x v="2"/>
    <x v="16"/>
    <x v="25"/>
    <x v="0"/>
    <s v="C7084"/>
    <s v="Linda Jensen"/>
    <s v="India"/>
    <s v="Virginia"/>
    <s v="South Edwardfort"/>
    <s v="P135"/>
    <x v="71"/>
    <x v="0"/>
    <x v="0"/>
    <s v="Johnson-Fisher"/>
    <n v="1"/>
    <n v="4136.26"/>
    <n v="0.3"/>
    <n v="104.46"/>
    <n v="2999.8420000000001"/>
    <x v="2"/>
  </r>
  <r>
    <s v="A18345"/>
    <x v="35"/>
    <x v="10"/>
    <x v="25"/>
    <x v="0"/>
    <s v="C4374"/>
    <s v="Darrell Osborn"/>
    <s v="India"/>
    <s v="Texas"/>
    <s v="Yeseniashire"/>
    <s v="P417"/>
    <x v="509"/>
    <x v="0"/>
    <x v="0"/>
    <s v="Smith-Barrett"/>
    <n v="2"/>
    <n v="48498.16"/>
    <n v="0.08"/>
    <n v="44.16"/>
    <n v="89280.774399999995"/>
    <x v="3"/>
  </r>
  <r>
    <s v="A18346"/>
    <x v="29"/>
    <x v="19"/>
    <x v="3"/>
    <x v="0"/>
    <s v="C7532"/>
    <s v="Craig Kennedy"/>
    <s v="India"/>
    <s v="Missouri"/>
    <s v="Adkinsbury"/>
    <s v="P571"/>
    <x v="911"/>
    <x v="1"/>
    <x v="1"/>
    <s v="Reilly Ltd"/>
    <n v="5"/>
    <n v="37028.99"/>
    <n v="0.3"/>
    <n v="128.72999999999999"/>
    <n v="129730.19500000001"/>
    <x v="2"/>
  </r>
  <r>
    <s v="A18347"/>
    <x v="33"/>
    <x v="2"/>
    <x v="15"/>
    <x v="0"/>
    <s v="C4187"/>
    <s v="Gregory Snyder"/>
    <s v="India"/>
    <s v="Vermont"/>
    <s v="Garciaview"/>
    <s v="P815"/>
    <x v="366"/>
    <x v="1"/>
    <x v="3"/>
    <s v="Jordan, Carson and Martinez"/>
    <n v="5"/>
    <n v="12840.49"/>
    <n v="0.01"/>
    <n v="59.52"/>
    <n v="63619.945500000002"/>
    <x v="0"/>
  </r>
  <r>
    <s v="A18348"/>
    <x v="20"/>
    <x v="15"/>
    <x v="32"/>
    <x v="0"/>
    <s v="C6727"/>
    <s v="Ashley Russell"/>
    <s v="India"/>
    <s v="Wisconsin"/>
    <s v="Michaelfurt"/>
    <s v="P566"/>
    <x v="781"/>
    <x v="0"/>
    <x v="2"/>
    <s v="Anderson-Lee"/>
    <n v="3"/>
    <n v="37528.29"/>
    <n v="0.2"/>
    <n v="98.54"/>
    <n v="90166.436000000002"/>
    <x v="0"/>
  </r>
  <r>
    <s v="A18349"/>
    <x v="18"/>
    <x v="18"/>
    <x v="20"/>
    <x v="0"/>
    <s v="C8646"/>
    <s v="Amber Shah"/>
    <s v="India"/>
    <s v="Hawaii"/>
    <s v="Douglasstad"/>
    <s v="P569"/>
    <x v="885"/>
    <x v="1"/>
    <x v="5"/>
    <s v="Foster Ltd"/>
    <n v="5"/>
    <n v="46570.05"/>
    <n v="0.21"/>
    <n v="87.09"/>
    <n v="184038.78750000001"/>
    <x v="3"/>
  </r>
  <r>
    <s v="A18350"/>
    <x v="34"/>
    <x v="34"/>
    <x v="31"/>
    <x v="0"/>
    <s v="C1508"/>
    <s v="Michael Snyder"/>
    <s v="India"/>
    <s v="Missouri"/>
    <s v="North Rebekah"/>
    <s v="P118"/>
    <x v="284"/>
    <x v="1"/>
    <x v="5"/>
    <s v="Peck, Schwartz and Davis"/>
    <n v="2"/>
    <n v="9727.57"/>
    <n v="0.23"/>
    <n v="33.15"/>
    <n v="15013.6078"/>
    <x v="1"/>
  </r>
  <r>
    <s v="A18351"/>
    <x v="11"/>
    <x v="20"/>
    <x v="36"/>
    <x v="0"/>
    <s v="C5492"/>
    <s v="Lori Smith"/>
    <s v="India"/>
    <s v="Louisiana"/>
    <s v="Reidbury"/>
    <s v="P544"/>
    <x v="799"/>
    <x v="2"/>
    <x v="4"/>
    <s v="Banks-Johnson"/>
    <n v="2"/>
    <n v="13765.86"/>
    <n v="0.11"/>
    <n v="72.8"/>
    <n v="24576.0308"/>
    <x v="3"/>
  </r>
  <r>
    <s v="A18352"/>
    <x v="28"/>
    <x v="20"/>
    <x v="32"/>
    <x v="0"/>
    <s v="C4788"/>
    <s v="Erik Flores"/>
    <s v="India"/>
    <s v="South Dakota"/>
    <s v="North Kimberly"/>
    <s v="P335"/>
    <x v="170"/>
    <x v="0"/>
    <x v="0"/>
    <s v="White, Butler and Elliott"/>
    <n v="4"/>
    <n v="39536.79"/>
    <n v="0.09"/>
    <n v="24.74"/>
    <n v="143938.6556"/>
    <x v="1"/>
  </r>
  <r>
    <s v="A18353"/>
    <x v="32"/>
    <x v="4"/>
    <x v="16"/>
    <x v="0"/>
    <s v="C7451"/>
    <s v="Matthew Powell"/>
    <s v="India"/>
    <s v="Delaware"/>
    <s v="Matthewbury"/>
    <s v="P120"/>
    <x v="710"/>
    <x v="1"/>
    <x v="1"/>
    <s v="Garrison PLC"/>
    <n v="4"/>
    <n v="32273.09"/>
    <n v="0.27"/>
    <n v="108.04"/>
    <n v="94345.462799999994"/>
    <x v="1"/>
  </r>
  <r>
    <s v="A18354"/>
    <x v="5"/>
    <x v="17"/>
    <x v="37"/>
    <x v="0"/>
    <s v="C5496"/>
    <s v="William Smith"/>
    <s v="India"/>
    <s v="Colorado"/>
    <s v="Jillbury"/>
    <s v="P542"/>
    <x v="51"/>
    <x v="1"/>
    <x v="1"/>
    <s v="Brewer-Perry"/>
    <n v="2"/>
    <n v="39730.870000000003"/>
    <n v="0.09"/>
    <n v="43.88"/>
    <n v="72354.063399999999"/>
    <x v="0"/>
  </r>
  <r>
    <s v="A18355"/>
    <x v="28"/>
    <x v="10"/>
    <x v="4"/>
    <x v="0"/>
    <s v="C3893"/>
    <s v="Nathaniel Wagner"/>
    <s v="India"/>
    <s v="Nevada"/>
    <s v="Bakerport"/>
    <s v="P769"/>
    <x v="735"/>
    <x v="1"/>
    <x v="5"/>
    <s v="Watson PLC"/>
    <n v="1"/>
    <n v="27817.41"/>
    <n v="0.2"/>
    <n v="104.4"/>
    <n v="22358.328000000001"/>
    <x v="2"/>
  </r>
  <r>
    <s v="A18356"/>
    <x v="22"/>
    <x v="23"/>
    <x v="2"/>
    <x v="0"/>
    <s v="C9956"/>
    <s v="Kenneth Moon"/>
    <s v="India"/>
    <s v="Georgia"/>
    <s v="North Sherrytown"/>
    <s v="P865"/>
    <x v="476"/>
    <x v="2"/>
    <x v="4"/>
    <s v="Gray-Fitzpatrick"/>
    <n v="5"/>
    <n v="30401.23"/>
    <n v="0.12"/>
    <n v="45.65"/>
    <n v="133811.06200000001"/>
    <x v="0"/>
  </r>
  <r>
    <s v="A18357"/>
    <x v="22"/>
    <x v="9"/>
    <x v="31"/>
    <x v="0"/>
    <s v="C6323"/>
    <s v="Krista Davila"/>
    <s v="India"/>
    <s v="Missouri"/>
    <s v="Carsonmouth"/>
    <s v="P634"/>
    <x v="255"/>
    <x v="0"/>
    <x v="0"/>
    <s v="Morrison-Higgins"/>
    <n v="4"/>
    <n v="43475.65"/>
    <n v="0.27"/>
    <n v="85.23"/>
    <n v="127034.128"/>
    <x v="2"/>
  </r>
  <r>
    <s v="A18358"/>
    <x v="7"/>
    <x v="29"/>
    <x v="28"/>
    <x v="0"/>
    <s v="C1376"/>
    <s v="Emma Kirk"/>
    <s v="India"/>
    <s v="Pennsylvania"/>
    <s v="Port Valerie"/>
    <s v="P455"/>
    <x v="728"/>
    <x v="1"/>
    <x v="3"/>
    <s v="Murphy, Smith and Gutierrez"/>
    <n v="3"/>
    <n v="44855.37"/>
    <n v="0.16"/>
    <n v="33.47"/>
    <n v="113069.0024"/>
    <x v="1"/>
  </r>
  <r>
    <s v="A18359"/>
    <x v="6"/>
    <x v="40"/>
    <x v="0"/>
    <x v="0"/>
    <s v="C3153"/>
    <s v="Jerome Gardner"/>
    <s v="India"/>
    <s v="North Dakota"/>
    <s v="East Rebecca"/>
    <s v="P748"/>
    <x v="1"/>
    <x v="2"/>
    <x v="4"/>
    <s v="Todd, Smith and Reed"/>
    <n v="3"/>
    <n v="22934.04"/>
    <n v="0.08"/>
    <n v="71"/>
    <n v="63368.950400000002"/>
    <x v="2"/>
  </r>
  <r>
    <s v="A18360"/>
    <x v="33"/>
    <x v="36"/>
    <x v="34"/>
    <x v="0"/>
    <s v="C6451"/>
    <s v="Diane Farley"/>
    <s v="India"/>
    <s v="West Virginia"/>
    <s v="North Ericstad"/>
    <s v="P375"/>
    <x v="158"/>
    <x v="2"/>
    <x v="6"/>
    <s v="Webb, Simmons and Hernandez"/>
    <n v="1"/>
    <n v="16298.12"/>
    <n v="0.24"/>
    <n v="35.549999999999997"/>
    <n v="12422.1212"/>
    <x v="3"/>
  </r>
  <r>
    <s v="A18361"/>
    <x v="15"/>
    <x v="7"/>
    <x v="40"/>
    <x v="0"/>
    <s v="C2611"/>
    <s v="Joseph Carr"/>
    <s v="India"/>
    <s v="New Mexico"/>
    <s v="Arnoldland"/>
    <s v="P259"/>
    <x v="519"/>
    <x v="0"/>
    <x v="2"/>
    <s v="Bryant Group"/>
    <n v="3"/>
    <n v="26070.05"/>
    <n v="0.15"/>
    <n v="120.15"/>
    <n v="66598.777499999997"/>
    <x v="1"/>
  </r>
  <r>
    <s v="A18362"/>
    <x v="28"/>
    <x v="22"/>
    <x v="25"/>
    <x v="0"/>
    <s v="C1387"/>
    <s v="Elizabeth Wilson"/>
    <s v="India"/>
    <s v="California"/>
    <s v="Baileyborough"/>
    <s v="P490"/>
    <x v="175"/>
    <x v="1"/>
    <x v="1"/>
    <s v="Robinson PLC"/>
    <n v="1"/>
    <n v="4696.26"/>
    <n v="0.05"/>
    <n v="118.93"/>
    <n v="4580.3770000000004"/>
    <x v="3"/>
  </r>
  <r>
    <s v="A18363"/>
    <x v="8"/>
    <x v="31"/>
    <x v="37"/>
    <x v="0"/>
    <s v="C7286"/>
    <s v="Kelli Acevedo"/>
    <s v="India"/>
    <s v="Oklahoma"/>
    <s v="Cervantesberg"/>
    <s v="P597"/>
    <x v="903"/>
    <x v="0"/>
    <x v="2"/>
    <s v="Sanders Inc"/>
    <n v="1"/>
    <n v="46434.87"/>
    <n v="0.01"/>
    <n v="31.97"/>
    <n v="46002.491300000002"/>
    <x v="2"/>
  </r>
  <r>
    <s v="A18364"/>
    <x v="8"/>
    <x v="32"/>
    <x v="12"/>
    <x v="0"/>
    <s v="C4700"/>
    <s v="Leslie Rodriguez"/>
    <s v="India"/>
    <s v="Arkansas"/>
    <s v="Port Nicolefurt"/>
    <s v="P762"/>
    <x v="420"/>
    <x v="0"/>
    <x v="2"/>
    <s v="Harper Group"/>
    <n v="1"/>
    <n v="44693.83"/>
    <n v="0.27"/>
    <n v="149.05000000000001"/>
    <n v="32775.545899999997"/>
    <x v="2"/>
  </r>
  <r>
    <s v="A18365"/>
    <x v="34"/>
    <x v="29"/>
    <x v="0"/>
    <x v="0"/>
    <s v="C6960"/>
    <s v="Caitlin Gallagher"/>
    <s v="India"/>
    <s v="Maryland"/>
    <s v="New Edward"/>
    <s v="P996"/>
    <x v="100"/>
    <x v="1"/>
    <x v="1"/>
    <s v="Nielsen Group"/>
    <n v="4"/>
    <n v="38670.68"/>
    <n v="0.28000000000000003"/>
    <n v="75.05"/>
    <n v="111446.6084"/>
    <x v="2"/>
  </r>
  <r>
    <s v="A18366"/>
    <x v="37"/>
    <x v="8"/>
    <x v="23"/>
    <x v="0"/>
    <s v="C4617"/>
    <s v="Michael Hernandez"/>
    <s v="India"/>
    <s v="Ohio"/>
    <s v="Lake Christopher"/>
    <s v="P418"/>
    <x v="597"/>
    <x v="0"/>
    <x v="2"/>
    <s v="Jackson-Rubio"/>
    <n v="2"/>
    <n v="35835.72"/>
    <n v="7.0000000000000007E-2"/>
    <n v="93.97"/>
    <n v="66748.409199999995"/>
    <x v="3"/>
  </r>
  <r>
    <s v="A18367"/>
    <x v="13"/>
    <x v="3"/>
    <x v="20"/>
    <x v="0"/>
    <s v="C3946"/>
    <s v="Brandy Molina"/>
    <s v="India"/>
    <s v="Indiana"/>
    <s v="West Taylorfort"/>
    <s v="P856"/>
    <x v="751"/>
    <x v="1"/>
    <x v="3"/>
    <s v="Soto-Meza"/>
    <n v="4"/>
    <n v="8990.7099999999991"/>
    <n v="0.17"/>
    <n v="124.55"/>
    <n v="29973.707200000001"/>
    <x v="0"/>
  </r>
  <r>
    <s v="A18368"/>
    <x v="6"/>
    <x v="14"/>
    <x v="39"/>
    <x v="0"/>
    <s v="C9454"/>
    <s v="Jonathan Cunningham"/>
    <s v="India"/>
    <s v="Nevada"/>
    <s v="South Daniel"/>
    <s v="P837"/>
    <x v="14"/>
    <x v="2"/>
    <x v="6"/>
    <s v="Parker PLC"/>
    <n v="3"/>
    <n v="3386.34"/>
    <n v="0.23"/>
    <n v="144.56"/>
    <n v="7967.0054"/>
    <x v="0"/>
  </r>
  <r>
    <s v="A18369"/>
    <x v="24"/>
    <x v="18"/>
    <x v="26"/>
    <x v="0"/>
    <s v="C4972"/>
    <s v="David Anthony"/>
    <s v="India"/>
    <s v="Virginia"/>
    <s v="West Jerry"/>
    <s v="P316"/>
    <x v="352"/>
    <x v="0"/>
    <x v="2"/>
    <s v="Burch Ltd"/>
    <n v="5"/>
    <n v="19020.57"/>
    <n v="0.11"/>
    <n v="139.61000000000001"/>
    <n v="84781.146500000003"/>
    <x v="3"/>
  </r>
  <r>
    <s v="A18370"/>
    <x v="27"/>
    <x v="17"/>
    <x v="18"/>
    <x v="0"/>
    <s v="C2280"/>
    <s v="Jesse Thompson"/>
    <s v="India"/>
    <s v="Rhode Island"/>
    <s v="West Gabrielton"/>
    <s v="P580"/>
    <x v="439"/>
    <x v="0"/>
    <x v="2"/>
    <s v="Lawrence-Russell"/>
    <n v="1"/>
    <n v="2988.93"/>
    <n v="0.21"/>
    <n v="101.8"/>
    <n v="2463.0547000000001"/>
    <x v="2"/>
  </r>
  <r>
    <s v="A18371"/>
    <x v="25"/>
    <x v="37"/>
    <x v="39"/>
    <x v="0"/>
    <s v="C2151"/>
    <s v="Jacob White"/>
    <s v="India"/>
    <s v="Montana"/>
    <s v="Johnsonmouth"/>
    <s v="P670"/>
    <x v="577"/>
    <x v="2"/>
    <x v="4"/>
    <s v="Rodriguez, Simmons and Brown"/>
    <n v="1"/>
    <n v="34750.129999999997"/>
    <n v="0.05"/>
    <n v="78.88"/>
    <n v="33091.503499999999"/>
    <x v="2"/>
  </r>
  <r>
    <s v="A18372"/>
    <x v="21"/>
    <x v="24"/>
    <x v="37"/>
    <x v="0"/>
    <s v="C8993"/>
    <s v="James Thomas"/>
    <s v="India"/>
    <s v="Mississippi"/>
    <s v="Cruzshire"/>
    <s v="P383"/>
    <x v="945"/>
    <x v="1"/>
    <x v="1"/>
    <s v="Henderson Inc"/>
    <n v="1"/>
    <n v="37648.11"/>
    <n v="0.2"/>
    <n v="32.83"/>
    <n v="30151.317999999999"/>
    <x v="0"/>
  </r>
  <r>
    <s v="A18373"/>
    <x v="22"/>
    <x v="35"/>
    <x v="17"/>
    <x v="0"/>
    <s v="C6859"/>
    <s v="William Page"/>
    <s v="India"/>
    <s v="Rhode Island"/>
    <s v="North Angelaborough"/>
    <s v="P215"/>
    <x v="227"/>
    <x v="2"/>
    <x v="6"/>
    <s v="Marshall Ltd"/>
    <n v="4"/>
    <n v="6581.43"/>
    <n v="0.01"/>
    <n v="114.99"/>
    <n v="26177.452799999999"/>
    <x v="0"/>
  </r>
  <r>
    <s v="A18374"/>
    <x v="2"/>
    <x v="32"/>
    <x v="7"/>
    <x v="0"/>
    <s v="C7215"/>
    <s v="Charles Johnson"/>
    <s v="India"/>
    <s v="Maine"/>
    <s v="Port Jillbury"/>
    <s v="P610"/>
    <x v="385"/>
    <x v="0"/>
    <x v="0"/>
    <s v="Carter Inc"/>
    <n v="5"/>
    <n v="19045.349999999999"/>
    <n v="0.08"/>
    <n v="34.44"/>
    <n v="87643.05"/>
    <x v="2"/>
  </r>
  <r>
    <s v="A18375"/>
    <x v="9"/>
    <x v="10"/>
    <x v="19"/>
    <x v="0"/>
    <s v="C1628"/>
    <s v="Diana Rios"/>
    <s v="India"/>
    <s v="Florida"/>
    <s v="West Joseph"/>
    <s v="P219"/>
    <x v="134"/>
    <x v="0"/>
    <x v="0"/>
    <s v="Kim Ltd"/>
    <n v="3"/>
    <n v="10624.78"/>
    <n v="0.27"/>
    <n v="49.82"/>
    <n v="23318.088199999998"/>
    <x v="2"/>
  </r>
  <r>
    <s v="A18376"/>
    <x v="26"/>
    <x v="16"/>
    <x v="31"/>
    <x v="0"/>
    <s v="C5780"/>
    <s v="Rose Simmons"/>
    <s v="India"/>
    <s v="Idaho"/>
    <s v="Lake Danielbury"/>
    <s v="P333"/>
    <x v="394"/>
    <x v="2"/>
    <x v="4"/>
    <s v="Dominguez Inc"/>
    <n v="3"/>
    <n v="6352.57"/>
    <n v="0.05"/>
    <n v="64.45"/>
    <n v="18169.2745"/>
    <x v="0"/>
  </r>
  <r>
    <s v="A18377"/>
    <x v="18"/>
    <x v="29"/>
    <x v="21"/>
    <x v="0"/>
    <s v="C7983"/>
    <s v="Andrew Morgan"/>
    <s v="India"/>
    <s v="Colorado"/>
    <s v="Alexisfurt"/>
    <s v="P697"/>
    <x v="892"/>
    <x v="2"/>
    <x v="4"/>
    <s v="Frye, Jones and Flowers"/>
    <n v="5"/>
    <n v="43002.26"/>
    <n v="0.27"/>
    <n v="65.73"/>
    <n v="157023.97899999999"/>
    <x v="0"/>
  </r>
  <r>
    <s v="A18378"/>
    <x v="29"/>
    <x v="13"/>
    <x v="19"/>
    <x v="0"/>
    <s v="C8882"/>
    <s v="Jeffery Carney"/>
    <s v="India"/>
    <s v="New York"/>
    <s v="Danielhaven"/>
    <s v="P253"/>
    <x v="274"/>
    <x v="1"/>
    <x v="3"/>
    <s v="Cox, Conner and Brown"/>
    <n v="5"/>
    <n v="4451.28"/>
    <n v="0.26"/>
    <n v="142.25"/>
    <n v="16611.986000000001"/>
    <x v="0"/>
  </r>
  <r>
    <s v="A18379"/>
    <x v="29"/>
    <x v="37"/>
    <x v="35"/>
    <x v="0"/>
    <s v="C5650"/>
    <s v="Gregory Gilbert"/>
    <s v="India"/>
    <s v="Washington"/>
    <s v="North Jessica"/>
    <s v="P324"/>
    <x v="400"/>
    <x v="1"/>
    <x v="1"/>
    <s v="Fowler, Hood and Watts"/>
    <n v="5"/>
    <n v="24466.46"/>
    <n v="0.03"/>
    <n v="102.02"/>
    <n v="118764.351"/>
    <x v="1"/>
  </r>
  <r>
    <s v="A18380"/>
    <x v="4"/>
    <x v="23"/>
    <x v="35"/>
    <x v="0"/>
    <s v="C4160"/>
    <s v="Jacqueline Murray"/>
    <s v="India"/>
    <s v="Virginia"/>
    <s v="South Ryanborough"/>
    <s v="P811"/>
    <x v="243"/>
    <x v="1"/>
    <x v="3"/>
    <s v="Stanley, Lyons and Johnson"/>
    <n v="5"/>
    <n v="32301.78"/>
    <n v="0.05"/>
    <n v="144.66999999999999"/>
    <n v="153578.125"/>
    <x v="3"/>
  </r>
  <r>
    <s v="A18381"/>
    <x v="25"/>
    <x v="4"/>
    <x v="36"/>
    <x v="0"/>
    <s v="C7410"/>
    <s v="Pam Murphy"/>
    <s v="India"/>
    <s v="Texas"/>
    <s v="Jennymouth"/>
    <s v="P355"/>
    <x v="892"/>
    <x v="1"/>
    <x v="1"/>
    <s v="Molina-Rodriguez"/>
    <n v="4"/>
    <n v="21249.71"/>
    <n v="0.21"/>
    <n v="101.27"/>
    <n v="67250.353600000002"/>
    <x v="2"/>
  </r>
  <r>
    <s v="A18382"/>
    <x v="33"/>
    <x v="12"/>
    <x v="21"/>
    <x v="0"/>
    <s v="C4236"/>
    <s v="Ann Randolph"/>
    <s v="India"/>
    <s v="Alabama"/>
    <s v="North Anna"/>
    <s v="P710"/>
    <x v="193"/>
    <x v="0"/>
    <x v="2"/>
    <s v="Dean Ltd"/>
    <n v="2"/>
    <n v="28365.02"/>
    <n v="0.26"/>
    <n v="33.020000000000003"/>
    <n v="42013.249600000003"/>
    <x v="1"/>
  </r>
  <r>
    <s v="A18383"/>
    <x v="0"/>
    <x v="31"/>
    <x v="21"/>
    <x v="0"/>
    <s v="C5016"/>
    <s v="Loretta Walker"/>
    <s v="India"/>
    <s v="Missouri"/>
    <s v="Port Beverly"/>
    <s v="P118"/>
    <x v="118"/>
    <x v="1"/>
    <x v="3"/>
    <s v="Boyd LLC"/>
    <n v="4"/>
    <n v="9986.34"/>
    <n v="0.25"/>
    <n v="32.479999999999997"/>
    <n v="29991.5"/>
    <x v="1"/>
  </r>
  <r>
    <s v="A18384"/>
    <x v="0"/>
    <x v="23"/>
    <x v="17"/>
    <x v="0"/>
    <s v="C6743"/>
    <s v="Rebecca Allen"/>
    <s v="India"/>
    <s v="South Carolina"/>
    <s v="Dominiqueland"/>
    <s v="P446"/>
    <x v="341"/>
    <x v="1"/>
    <x v="1"/>
    <s v="Jackson, Woodward and Thompson"/>
    <n v="5"/>
    <n v="2875.18"/>
    <n v="0.28999999999999998"/>
    <n v="56.1"/>
    <n v="10262.989"/>
    <x v="0"/>
  </r>
  <r>
    <s v="A18385"/>
    <x v="3"/>
    <x v="6"/>
    <x v="23"/>
    <x v="0"/>
    <s v="C8991"/>
    <s v="Michele Graham"/>
    <s v="India"/>
    <s v="Delaware"/>
    <s v="Port Shanechester"/>
    <s v="P832"/>
    <x v="391"/>
    <x v="1"/>
    <x v="5"/>
    <s v="Cain-Perez"/>
    <n v="3"/>
    <n v="15015.11"/>
    <n v="0.08"/>
    <n v="148.69999999999999"/>
    <n v="41590.403599999998"/>
    <x v="3"/>
  </r>
  <r>
    <s v="A18386"/>
    <x v="20"/>
    <x v="17"/>
    <x v="15"/>
    <x v="0"/>
    <s v="C4016"/>
    <s v="Karen James"/>
    <s v="India"/>
    <s v="North Carolina"/>
    <s v="Grossbury"/>
    <s v="P989"/>
    <x v="890"/>
    <x v="0"/>
    <x v="0"/>
    <s v="Gordon Group"/>
    <n v="2"/>
    <n v="20373.72"/>
    <n v="0.25"/>
    <n v="37.61"/>
    <n v="30598.19"/>
    <x v="3"/>
  </r>
  <r>
    <s v="A18387"/>
    <x v="32"/>
    <x v="16"/>
    <x v="23"/>
    <x v="0"/>
    <s v="C7828"/>
    <s v="Kayla Jones"/>
    <s v="India"/>
    <s v="Arkansas"/>
    <s v="Barnesbury"/>
    <s v="P174"/>
    <x v="460"/>
    <x v="0"/>
    <x v="2"/>
    <s v="Blackburn-Woods"/>
    <n v="1"/>
    <n v="9511.5400000000009"/>
    <n v="0.03"/>
    <n v="66.650000000000006"/>
    <n v="9292.8438000000006"/>
    <x v="1"/>
  </r>
  <r>
    <s v="A18388"/>
    <x v="33"/>
    <x v="26"/>
    <x v="15"/>
    <x v="0"/>
    <s v="C2261"/>
    <s v="Justin Gray"/>
    <s v="India"/>
    <s v="Hawaii"/>
    <s v="Lake Angela"/>
    <s v="P731"/>
    <x v="575"/>
    <x v="0"/>
    <x v="2"/>
    <s v="Kirby and Sons"/>
    <n v="3"/>
    <n v="24454.77"/>
    <n v="0.1"/>
    <n v="126.44"/>
    <n v="66154.319000000003"/>
    <x v="0"/>
  </r>
  <r>
    <s v="A18389"/>
    <x v="35"/>
    <x v="26"/>
    <x v="29"/>
    <x v="0"/>
    <s v="C2472"/>
    <s v="Courtney Hull"/>
    <s v="India"/>
    <s v="Alabama"/>
    <s v="West Jay"/>
    <s v="P568"/>
    <x v="102"/>
    <x v="1"/>
    <x v="5"/>
    <s v="Alvarado-Bishop"/>
    <n v="3"/>
    <n v="24736.880000000001"/>
    <n v="0.21"/>
    <n v="108.4"/>
    <n v="58734.8056"/>
    <x v="2"/>
  </r>
  <r>
    <s v="A18390"/>
    <x v="2"/>
    <x v="0"/>
    <x v="30"/>
    <x v="0"/>
    <s v="C7309"/>
    <s v="Brenda Young"/>
    <s v="India"/>
    <s v="California"/>
    <s v="North Kathryn"/>
    <s v="P586"/>
    <x v="751"/>
    <x v="2"/>
    <x v="4"/>
    <s v="Escobar Group"/>
    <n v="3"/>
    <n v="10716.52"/>
    <n v="0.25"/>
    <n v="77.510000000000005"/>
    <n v="24189.68"/>
    <x v="2"/>
  </r>
  <r>
    <s v="A18391"/>
    <x v="24"/>
    <x v="10"/>
    <x v="26"/>
    <x v="0"/>
    <s v="C9410"/>
    <s v="Brooke Zamora"/>
    <s v="India"/>
    <s v="South Dakota"/>
    <s v="Turnermouth"/>
    <s v="P801"/>
    <x v="163"/>
    <x v="2"/>
    <x v="4"/>
    <s v="Cross-Morgan"/>
    <n v="5"/>
    <n v="16691.64"/>
    <n v="0.06"/>
    <n v="31.28"/>
    <n v="78481.987999999998"/>
    <x v="1"/>
  </r>
  <r>
    <s v="A18392"/>
    <x v="19"/>
    <x v="13"/>
    <x v="17"/>
    <x v="0"/>
    <s v="C8530"/>
    <s v="Erika Noble"/>
    <s v="India"/>
    <s v="Alaska"/>
    <s v="West Marissaside"/>
    <s v="P285"/>
    <x v="48"/>
    <x v="2"/>
    <x v="6"/>
    <s v="Webb-George"/>
    <n v="3"/>
    <n v="2975.08"/>
    <n v="0.2"/>
    <n v="60.88"/>
    <n v="7201.0720000000001"/>
    <x v="3"/>
  </r>
  <r>
    <s v="A18393"/>
    <x v="25"/>
    <x v="40"/>
    <x v="29"/>
    <x v="0"/>
    <s v="C5124"/>
    <s v="Ann Anderson"/>
    <s v="India"/>
    <s v="Virginia"/>
    <s v="Jacksonshire"/>
    <s v="P493"/>
    <x v="402"/>
    <x v="0"/>
    <x v="0"/>
    <s v="Dorsey-Walker"/>
    <n v="3"/>
    <n v="12932.26"/>
    <n v="0.05"/>
    <n v="83.84"/>
    <n v="36940.781000000003"/>
    <x v="1"/>
  </r>
  <r>
    <s v="A18394"/>
    <x v="28"/>
    <x v="23"/>
    <x v="36"/>
    <x v="0"/>
    <s v="C3982"/>
    <s v="Rhonda Ford"/>
    <s v="India"/>
    <s v="Hawaii"/>
    <s v="Whiteborough"/>
    <s v="P721"/>
    <x v="697"/>
    <x v="0"/>
    <x v="0"/>
    <s v="Coleman Group"/>
    <n v="5"/>
    <n v="36734.660000000003"/>
    <n v="0.15"/>
    <n v="133.19999999999999"/>
    <n v="156255.505"/>
    <x v="3"/>
  </r>
  <r>
    <s v="A18395"/>
    <x v="25"/>
    <x v="5"/>
    <x v="37"/>
    <x v="0"/>
    <s v="C2673"/>
    <s v="Joe Blake"/>
    <s v="India"/>
    <s v="Arizona"/>
    <s v="South Mary"/>
    <s v="P817"/>
    <x v="485"/>
    <x v="0"/>
    <x v="2"/>
    <s v="Pacheco Ltd"/>
    <n v="4"/>
    <n v="8009.69"/>
    <n v="0.21"/>
    <n v="103.51"/>
    <n v="25414.130399999998"/>
    <x v="1"/>
  </r>
  <r>
    <s v="A18396"/>
    <x v="4"/>
    <x v="11"/>
    <x v="10"/>
    <x v="0"/>
    <s v="C6486"/>
    <s v="Alan Taylor"/>
    <s v="India"/>
    <s v="North Dakota"/>
    <s v="Melissaview"/>
    <s v="P963"/>
    <x v="340"/>
    <x v="2"/>
    <x v="4"/>
    <s v="Lyons, Brown and Morgan"/>
    <n v="4"/>
    <n v="27572.95"/>
    <n v="0.05"/>
    <n v="47.95"/>
    <n v="104825.16"/>
    <x v="0"/>
  </r>
  <r>
    <s v="A18397"/>
    <x v="1"/>
    <x v="19"/>
    <x v="35"/>
    <x v="0"/>
    <s v="C8099"/>
    <s v="Joshua Beck"/>
    <s v="India"/>
    <s v="Virginia"/>
    <s v="Johnstad"/>
    <s v="P236"/>
    <x v="574"/>
    <x v="0"/>
    <x v="2"/>
    <s v="Perez-Murphy"/>
    <n v="4"/>
    <n v="44697.07"/>
    <n v="0.1"/>
    <n v="106.54"/>
    <n v="161015.992"/>
    <x v="2"/>
  </r>
  <r>
    <s v="A18398"/>
    <x v="8"/>
    <x v="3"/>
    <x v="37"/>
    <x v="0"/>
    <s v="C6732"/>
    <s v="Kimberly Russell"/>
    <s v="India"/>
    <s v="Utah"/>
    <s v="East Paulchester"/>
    <s v="P172"/>
    <x v="302"/>
    <x v="1"/>
    <x v="5"/>
    <s v="Berg-Hardy"/>
    <n v="1"/>
    <n v="41787.919999999998"/>
    <n v="0.27"/>
    <n v="99.99"/>
    <n v="30605.171600000001"/>
    <x v="0"/>
  </r>
  <r>
    <s v="A18399"/>
    <x v="25"/>
    <x v="27"/>
    <x v="19"/>
    <x v="0"/>
    <s v="C2352"/>
    <s v="Andrew Rodriguez"/>
    <s v="India"/>
    <s v="Kentucky"/>
    <s v="Carrland"/>
    <s v="P326"/>
    <x v="700"/>
    <x v="1"/>
    <x v="5"/>
    <s v="Allison, Barron and Lee"/>
    <n v="4"/>
    <n v="21954.3"/>
    <n v="0.09"/>
    <n v="28.87"/>
    <n v="79942.521999999997"/>
    <x v="1"/>
  </r>
  <r>
    <s v="A18400"/>
    <x v="25"/>
    <x v="22"/>
    <x v="18"/>
    <x v="0"/>
    <s v="C2902"/>
    <s v="Christopher Wilson"/>
    <s v="India"/>
    <s v="Nebraska"/>
    <s v="Adamshaven"/>
    <s v="P480"/>
    <x v="705"/>
    <x v="2"/>
    <x v="4"/>
    <s v="Medina, Dunn and Rodgers"/>
    <n v="2"/>
    <n v="11251.83"/>
    <n v="0.14000000000000001"/>
    <n v="113.63"/>
    <n v="19466.777600000001"/>
    <x v="3"/>
  </r>
  <r>
    <s v="A18401"/>
    <x v="7"/>
    <x v="24"/>
    <x v="23"/>
    <x v="0"/>
    <s v="C7562"/>
    <s v="Christopher Williams"/>
    <s v="India"/>
    <s v="Wyoming"/>
    <s v="South Kristin"/>
    <s v="P257"/>
    <x v="138"/>
    <x v="0"/>
    <x v="2"/>
    <s v="Hernandez, Jacobs and Howard"/>
    <n v="1"/>
    <n v="21107.360000000001"/>
    <n v="0.17"/>
    <n v="29.47"/>
    <n v="17548.578799999999"/>
    <x v="2"/>
  </r>
  <r>
    <s v="A18402"/>
    <x v="25"/>
    <x v="11"/>
    <x v="39"/>
    <x v="0"/>
    <s v="C1895"/>
    <s v="Traci Day"/>
    <s v="India"/>
    <s v="Colorado"/>
    <s v="Padillaberg"/>
    <s v="P502"/>
    <x v="119"/>
    <x v="0"/>
    <x v="0"/>
    <s v="Brown PLC"/>
    <n v="1"/>
    <n v="12158.08"/>
    <n v="0.21"/>
    <n v="132.66999999999999"/>
    <n v="9737.5532000000003"/>
    <x v="3"/>
  </r>
  <r>
    <s v="A18403"/>
    <x v="13"/>
    <x v="20"/>
    <x v="22"/>
    <x v="0"/>
    <s v="C8216"/>
    <s v="Holly Coffey"/>
    <s v="India"/>
    <s v="California"/>
    <s v="Anthonychester"/>
    <s v="P408"/>
    <x v="162"/>
    <x v="2"/>
    <x v="6"/>
    <s v="Mckinney, Mccoy and Whitehead"/>
    <n v="4"/>
    <n v="49579.44"/>
    <n v="0.01"/>
    <n v="137.65"/>
    <n v="196472.23240000001"/>
    <x v="0"/>
  </r>
  <r>
    <s v="A18404"/>
    <x v="6"/>
    <x v="35"/>
    <x v="28"/>
    <x v="0"/>
    <s v="C6847"/>
    <s v="Tristan Petersen"/>
    <s v="India"/>
    <s v="Vermont"/>
    <s v="New Janiceshire"/>
    <s v="P351"/>
    <x v="815"/>
    <x v="0"/>
    <x v="2"/>
    <s v="Salazar LLC"/>
    <n v="4"/>
    <n v="26686.53"/>
    <n v="0.01"/>
    <n v="32.369999999999997"/>
    <n v="105711.0288"/>
    <x v="2"/>
  </r>
  <r>
    <s v="A18405"/>
    <x v="22"/>
    <x v="21"/>
    <x v="0"/>
    <x v="0"/>
    <s v="C6654"/>
    <s v="Tamara Freeman"/>
    <s v="India"/>
    <s v="Maine"/>
    <s v="Lisafort"/>
    <s v="P129"/>
    <x v="132"/>
    <x v="1"/>
    <x v="1"/>
    <s v="Hughes and Sons"/>
    <n v="1"/>
    <n v="9319.7900000000009"/>
    <n v="0.02"/>
    <n v="59.76"/>
    <n v="9193.1542000000009"/>
    <x v="3"/>
  </r>
  <r>
    <s v="A18406"/>
    <x v="26"/>
    <x v="4"/>
    <x v="31"/>
    <x v="0"/>
    <s v="C6904"/>
    <s v="Amanda Bowen"/>
    <s v="India"/>
    <s v="Pennsylvania"/>
    <s v="South Kayla"/>
    <s v="P732"/>
    <x v="744"/>
    <x v="2"/>
    <x v="6"/>
    <s v="Miller, Sims and Moore"/>
    <n v="3"/>
    <n v="27641.08"/>
    <n v="0.11"/>
    <n v="105.02"/>
    <n v="73906.703599999993"/>
    <x v="2"/>
  </r>
  <r>
    <s v="A18407"/>
    <x v="35"/>
    <x v="3"/>
    <x v="23"/>
    <x v="0"/>
    <s v="C8423"/>
    <s v="Kyle Guerrero"/>
    <s v="India"/>
    <s v="Nevada"/>
    <s v="Henrystad"/>
    <s v="P850"/>
    <x v="842"/>
    <x v="0"/>
    <x v="0"/>
    <s v="Hall-Carter"/>
    <n v="2"/>
    <n v="17276.099999999999"/>
    <n v="0.14000000000000001"/>
    <n v="137.49"/>
    <n v="29852.382000000001"/>
    <x v="0"/>
  </r>
  <r>
    <s v="A18408"/>
    <x v="8"/>
    <x v="27"/>
    <x v="40"/>
    <x v="0"/>
    <s v="C1041"/>
    <s v="Steven Thompson"/>
    <s v="India"/>
    <s v="Oregon"/>
    <s v="West Bradleyview"/>
    <s v="P734"/>
    <x v="357"/>
    <x v="1"/>
    <x v="1"/>
    <s v="Landry and Sons"/>
    <n v="4"/>
    <n v="44208.27"/>
    <n v="0.15"/>
    <n v="119.37"/>
    <n v="150427.48800000001"/>
    <x v="1"/>
  </r>
  <r>
    <s v="A18409"/>
    <x v="32"/>
    <x v="29"/>
    <x v="4"/>
    <x v="0"/>
    <s v="C6064"/>
    <s v="Justin Schmidt"/>
    <s v="India"/>
    <s v="Iowa"/>
    <s v="Scottfurt"/>
    <s v="P596"/>
    <x v="170"/>
    <x v="1"/>
    <x v="1"/>
    <s v="Webb-Smith"/>
    <n v="4"/>
    <n v="46529.65"/>
    <n v="0.25"/>
    <n v="31.75"/>
    <n v="139620.70000000001"/>
    <x v="0"/>
  </r>
  <r>
    <s v="A18410"/>
    <x v="13"/>
    <x v="36"/>
    <x v="5"/>
    <x v="0"/>
    <s v="C8207"/>
    <s v="Travis Perez"/>
    <s v="India"/>
    <s v="Tennessee"/>
    <s v="Atkinsfort"/>
    <s v="P833"/>
    <x v="564"/>
    <x v="0"/>
    <x v="0"/>
    <s v="Wells-Bradley"/>
    <n v="2"/>
    <n v="20050.23"/>
    <n v="0.27"/>
    <n v="49.4"/>
    <n v="29322.735799999999"/>
    <x v="2"/>
  </r>
  <r>
    <s v="A18411"/>
    <x v="3"/>
    <x v="29"/>
    <x v="7"/>
    <x v="0"/>
    <s v="C9307"/>
    <s v="Heidi Mccormick"/>
    <s v="India"/>
    <s v="Arizona"/>
    <s v="South Davidmouth"/>
    <s v="P692"/>
    <x v="562"/>
    <x v="2"/>
    <x v="6"/>
    <s v="Santos-Lawson"/>
    <n v="5"/>
    <n v="49048.77"/>
    <n v="0.28999999999999998"/>
    <n v="79.92"/>
    <n v="174203.05350000001"/>
    <x v="1"/>
  </r>
  <r>
    <s v="A18412"/>
    <x v="23"/>
    <x v="1"/>
    <x v="30"/>
    <x v="0"/>
    <s v="C1476"/>
    <s v="Johnny Wade"/>
    <s v="India"/>
    <s v="New Mexico"/>
    <s v="Fernandezfort"/>
    <s v="P359"/>
    <x v="950"/>
    <x v="0"/>
    <x v="0"/>
    <s v="Meadows Ltd"/>
    <n v="3"/>
    <n v="30149.02"/>
    <n v="0.19"/>
    <n v="71.05"/>
    <n v="73333.168600000005"/>
    <x v="2"/>
  </r>
  <r>
    <s v="A18413"/>
    <x v="9"/>
    <x v="7"/>
    <x v="36"/>
    <x v="0"/>
    <s v="C8944"/>
    <s v="Julian English"/>
    <s v="India"/>
    <s v="Montana"/>
    <s v="Martinmouth"/>
    <s v="P575"/>
    <x v="573"/>
    <x v="1"/>
    <x v="5"/>
    <s v="Lewis, Johnson and Smith"/>
    <n v="4"/>
    <n v="41220.99"/>
    <n v="0.01"/>
    <n v="49.69"/>
    <n v="163284.81039999999"/>
    <x v="3"/>
  </r>
  <r>
    <s v="A18414"/>
    <x v="26"/>
    <x v="6"/>
    <x v="12"/>
    <x v="0"/>
    <s v="C1650"/>
    <s v="Justin Lyons"/>
    <s v="India"/>
    <s v="Minnesota"/>
    <s v="New Austin"/>
    <s v="P641"/>
    <x v="653"/>
    <x v="1"/>
    <x v="1"/>
    <s v="Warren-Payne"/>
    <n v="4"/>
    <n v="27980.26"/>
    <n v="0.18"/>
    <n v="48.03"/>
    <n v="91823.282800000001"/>
    <x v="2"/>
  </r>
  <r>
    <s v="A18415"/>
    <x v="33"/>
    <x v="3"/>
    <x v="24"/>
    <x v="0"/>
    <s v="C6447"/>
    <s v="Scott Lara"/>
    <s v="India"/>
    <s v="Kansas"/>
    <s v="West Peter"/>
    <s v="P203"/>
    <x v="593"/>
    <x v="1"/>
    <x v="1"/>
    <s v="Hughes, Hayes and Edwards"/>
    <n v="5"/>
    <n v="44356.47"/>
    <n v="0.08"/>
    <n v="119.4"/>
    <n v="204159.16200000001"/>
    <x v="1"/>
  </r>
  <r>
    <s v="A18416"/>
    <x v="21"/>
    <x v="33"/>
    <x v="26"/>
    <x v="0"/>
    <s v="C5323"/>
    <s v="Edwin Hurst"/>
    <s v="India"/>
    <s v="Oklahoma"/>
    <s v="Deleonshire"/>
    <s v="P282"/>
    <x v="774"/>
    <x v="1"/>
    <x v="3"/>
    <s v="Ryan, Orr and Davis"/>
    <n v="2"/>
    <n v="1127.98"/>
    <n v="0.13"/>
    <n v="79.819999999999993"/>
    <n v="2042.5052000000001"/>
    <x v="1"/>
  </r>
  <r>
    <s v="A18417"/>
    <x v="33"/>
    <x v="30"/>
    <x v="16"/>
    <x v="0"/>
    <s v="C3451"/>
    <s v="Timothy Bates"/>
    <s v="India"/>
    <s v="Texas"/>
    <s v="Judithborough"/>
    <s v="P314"/>
    <x v="6"/>
    <x v="0"/>
    <x v="0"/>
    <s v="Sellers, Murphy and Mccullough"/>
    <n v="4"/>
    <n v="10973.89"/>
    <n v="0.08"/>
    <n v="86.76"/>
    <n v="40470.675199999998"/>
    <x v="3"/>
  </r>
  <r>
    <s v="A18418"/>
    <x v="20"/>
    <x v="28"/>
    <x v="8"/>
    <x v="0"/>
    <s v="C2921"/>
    <s v="David Martinez"/>
    <s v="India"/>
    <s v="Alaska"/>
    <s v="East Alexanderhaven"/>
    <s v="P516"/>
    <x v="816"/>
    <x v="2"/>
    <x v="4"/>
    <s v="Hall-White"/>
    <n v="5"/>
    <n v="14392.4"/>
    <n v="0.24"/>
    <n v="64.88"/>
    <n v="54756"/>
    <x v="2"/>
  </r>
  <r>
    <s v="A18419"/>
    <x v="16"/>
    <x v="40"/>
    <x v="11"/>
    <x v="0"/>
    <s v="C5517"/>
    <s v="Mary Patterson"/>
    <s v="India"/>
    <s v="South Dakota"/>
    <s v="South Carly"/>
    <s v="P210"/>
    <x v="600"/>
    <x v="2"/>
    <x v="6"/>
    <s v="Vargas PLC"/>
    <n v="1"/>
    <n v="45561.1"/>
    <n v="0.24"/>
    <n v="118.44"/>
    <n v="34744.875999999997"/>
    <x v="2"/>
  </r>
  <r>
    <s v="A18420"/>
    <x v="35"/>
    <x v="8"/>
    <x v="29"/>
    <x v="0"/>
    <s v="C5451"/>
    <s v="Timothy Moore"/>
    <s v="India"/>
    <s v="Minnesota"/>
    <s v="Port Tanya"/>
    <s v="P997"/>
    <x v="728"/>
    <x v="2"/>
    <x v="4"/>
    <s v="Mitchell, Taylor and Lopez"/>
    <n v="3"/>
    <n v="41510.9"/>
    <n v="0.05"/>
    <n v="101.17"/>
    <n v="118407.235"/>
    <x v="2"/>
  </r>
  <r>
    <s v="A18421"/>
    <x v="11"/>
    <x v="40"/>
    <x v="9"/>
    <x v="0"/>
    <s v="C1327"/>
    <s v="Brian Williams"/>
    <s v="India"/>
    <s v="Wyoming"/>
    <s v="Hillborough"/>
    <s v="P931"/>
    <x v="667"/>
    <x v="0"/>
    <x v="0"/>
    <s v="Young, Cook and Alvarez"/>
    <n v="3"/>
    <n v="5476.67"/>
    <n v="0.18"/>
    <n v="148.24"/>
    <n v="13620.8482"/>
    <x v="2"/>
  </r>
  <r>
    <s v="A18422"/>
    <x v="2"/>
    <x v="33"/>
    <x v="28"/>
    <x v="0"/>
    <s v="C4575"/>
    <s v="Renee Rodriguez"/>
    <s v="India"/>
    <s v="Arizona"/>
    <s v="Josetown"/>
    <s v="P515"/>
    <x v="243"/>
    <x v="0"/>
    <x v="0"/>
    <s v="Henry-Lewis"/>
    <n v="1"/>
    <n v="48897.98"/>
    <n v="0.23"/>
    <n v="28.82"/>
    <n v="37680.264600000002"/>
    <x v="3"/>
  </r>
  <r>
    <s v="A18423"/>
    <x v="38"/>
    <x v="3"/>
    <x v="2"/>
    <x v="0"/>
    <s v="C7806"/>
    <s v="Jeffrey Hughes"/>
    <s v="India"/>
    <s v="Florida"/>
    <s v="Thomasbury"/>
    <s v="P975"/>
    <x v="851"/>
    <x v="1"/>
    <x v="5"/>
    <s v="Joseph Ltd"/>
    <n v="2"/>
    <n v="33998.94"/>
    <n v="0.2"/>
    <n v="100.28"/>
    <n v="54498.584000000003"/>
    <x v="0"/>
  </r>
  <r>
    <s v="A18424"/>
    <x v="24"/>
    <x v="2"/>
    <x v="23"/>
    <x v="0"/>
    <s v="C9393"/>
    <s v="Sarah Wilson"/>
    <s v="India"/>
    <s v="North Carolina"/>
    <s v="Ramirezchester"/>
    <s v="P193"/>
    <x v="58"/>
    <x v="0"/>
    <x v="0"/>
    <s v="Hanson, Soto and Williams"/>
    <n v="5"/>
    <n v="35861.919999999998"/>
    <n v="0.06"/>
    <n v="103.3"/>
    <n v="168654.32399999999"/>
    <x v="0"/>
  </r>
  <r>
    <s v="A18425"/>
    <x v="30"/>
    <x v="38"/>
    <x v="21"/>
    <x v="0"/>
    <s v="C7887"/>
    <s v="Jessica Bowen"/>
    <s v="India"/>
    <s v="Michigan"/>
    <s v="South Richard"/>
    <s v="P500"/>
    <x v="355"/>
    <x v="1"/>
    <x v="3"/>
    <s v="Garcia, Murphy and Lowe"/>
    <n v="3"/>
    <n v="32201.439999999999"/>
    <n v="0.19"/>
    <n v="52.53"/>
    <n v="78302.029200000004"/>
    <x v="0"/>
  </r>
  <r>
    <s v="A18426"/>
    <x v="32"/>
    <x v="32"/>
    <x v="16"/>
    <x v="0"/>
    <s v="C9251"/>
    <s v="Steve Hall"/>
    <s v="India"/>
    <s v="Illinois"/>
    <s v="Tammyfurt"/>
    <s v="P428"/>
    <x v="722"/>
    <x v="0"/>
    <x v="0"/>
    <s v="Wright-Stokes"/>
    <n v="3"/>
    <n v="8876.66"/>
    <n v="0.13"/>
    <n v="70.150000000000006"/>
    <n v="23238.232599999999"/>
    <x v="2"/>
  </r>
  <r>
    <s v="A18427"/>
    <x v="18"/>
    <x v="18"/>
    <x v="34"/>
    <x v="0"/>
    <s v="C2784"/>
    <s v="Steven Hebert"/>
    <s v="India"/>
    <s v="Indiana"/>
    <s v="Whitefurt"/>
    <s v="P143"/>
    <x v="649"/>
    <x v="0"/>
    <x v="0"/>
    <s v="Brown, Serrano and Anthony"/>
    <n v="4"/>
    <n v="23653.32"/>
    <n v="0.06"/>
    <n v="93.48"/>
    <n v="89029.963199999998"/>
    <x v="0"/>
  </r>
  <r>
    <s v="A18428"/>
    <x v="9"/>
    <x v="28"/>
    <x v="26"/>
    <x v="0"/>
    <s v="C1982"/>
    <s v="Blake Oneill"/>
    <s v="India"/>
    <s v="West Virginia"/>
    <s v="Wrightfurt"/>
    <s v="P119"/>
    <x v="89"/>
    <x v="1"/>
    <x v="5"/>
    <s v="Gray-Brown"/>
    <n v="2"/>
    <n v="21531.759999999998"/>
    <n v="0.23"/>
    <n v="38.5"/>
    <n v="33197.410400000001"/>
    <x v="2"/>
  </r>
  <r>
    <s v="A18429"/>
    <x v="1"/>
    <x v="28"/>
    <x v="23"/>
    <x v="0"/>
    <s v="C3556"/>
    <s v="Amanda Steele"/>
    <s v="India"/>
    <s v="Texas"/>
    <s v="West Meganchester"/>
    <s v="P508"/>
    <x v="92"/>
    <x v="1"/>
    <x v="5"/>
    <s v="Snow PLC"/>
    <n v="5"/>
    <n v="36059.69"/>
    <n v="0.22"/>
    <n v="36.479999999999997"/>
    <n v="140669.27100000001"/>
    <x v="0"/>
  </r>
  <r>
    <s v="A18430"/>
    <x v="9"/>
    <x v="33"/>
    <x v="32"/>
    <x v="0"/>
    <s v="C1144"/>
    <s v="Timothy Daugherty"/>
    <s v="India"/>
    <s v="Arkansas"/>
    <s v="South Jon"/>
    <s v="P203"/>
    <x v="278"/>
    <x v="0"/>
    <x v="2"/>
    <s v="Hines Ltd"/>
    <n v="1"/>
    <n v="31782.05"/>
    <n v="0.09"/>
    <n v="72.37"/>
    <n v="28994.035500000002"/>
    <x v="3"/>
  </r>
  <r>
    <s v="A18431"/>
    <x v="14"/>
    <x v="29"/>
    <x v="4"/>
    <x v="0"/>
    <s v="C5088"/>
    <s v="Logan Sullivan"/>
    <s v="India"/>
    <s v="Georgia"/>
    <s v="Port Michael"/>
    <s v="P579"/>
    <x v="74"/>
    <x v="1"/>
    <x v="5"/>
    <s v="Mitchell-Maldonado"/>
    <n v="1"/>
    <n v="5773.61"/>
    <n v="0.17"/>
    <n v="27.2"/>
    <n v="4819.2963"/>
    <x v="2"/>
  </r>
  <r>
    <s v="A18432"/>
    <x v="5"/>
    <x v="3"/>
    <x v="31"/>
    <x v="0"/>
    <s v="C6318"/>
    <s v="Austin White"/>
    <s v="India"/>
    <s v="Iowa"/>
    <s v="Maryton"/>
    <s v="P166"/>
    <x v="545"/>
    <x v="2"/>
    <x v="6"/>
    <s v="Salazar, Fitzgerald and Franco"/>
    <n v="3"/>
    <n v="49312.75"/>
    <n v="0.22"/>
    <n v="37.68"/>
    <n v="115429.515"/>
    <x v="0"/>
  </r>
  <r>
    <s v="A18433"/>
    <x v="15"/>
    <x v="37"/>
    <x v="5"/>
    <x v="0"/>
    <s v="C5870"/>
    <s v="Elizabeth Lee"/>
    <s v="India"/>
    <s v="Delaware"/>
    <s v="Matthewland"/>
    <s v="P493"/>
    <x v="388"/>
    <x v="1"/>
    <x v="3"/>
    <s v="Brewer LLC"/>
    <n v="2"/>
    <n v="942.99"/>
    <n v="0.13"/>
    <n v="106.55"/>
    <n v="1747.3525999999999"/>
    <x v="2"/>
  </r>
  <r>
    <s v="A18434"/>
    <x v="39"/>
    <x v="25"/>
    <x v="35"/>
    <x v="0"/>
    <s v="C5401"/>
    <s v="Jose Acosta"/>
    <s v="India"/>
    <s v="Mississippi"/>
    <s v="Lake Michaelfort"/>
    <s v="P795"/>
    <x v="123"/>
    <x v="1"/>
    <x v="1"/>
    <s v="Graham-Cole"/>
    <n v="3"/>
    <n v="32686.799999999999"/>
    <n v="0.26"/>
    <n v="30.65"/>
    <n v="72595.346000000005"/>
    <x v="3"/>
  </r>
  <r>
    <s v="A18435"/>
    <x v="27"/>
    <x v="31"/>
    <x v="12"/>
    <x v="0"/>
    <s v="C5866"/>
    <s v="John Williams PhD"/>
    <s v="India"/>
    <s v="Kentucky"/>
    <s v="East Laurenchester"/>
    <s v="P434"/>
    <x v="730"/>
    <x v="1"/>
    <x v="1"/>
    <s v="Brady, Poole and Edwards"/>
    <n v="2"/>
    <n v="474.56"/>
    <n v="0.05"/>
    <n v="52.48"/>
    <n v="954.14400000000001"/>
    <x v="1"/>
  </r>
  <r>
    <s v="A18436"/>
    <x v="2"/>
    <x v="32"/>
    <x v="39"/>
    <x v="0"/>
    <s v="C5775"/>
    <s v="Victoria Evans"/>
    <s v="India"/>
    <s v="Michigan"/>
    <s v="New Mary"/>
    <s v="P772"/>
    <x v="505"/>
    <x v="1"/>
    <x v="1"/>
    <s v="Weaver, Baker and Hoffman"/>
    <n v="4"/>
    <n v="15882.22"/>
    <n v="0.21"/>
    <n v="22.45"/>
    <n v="50210.265200000002"/>
    <x v="2"/>
  </r>
  <r>
    <s v="A18437"/>
    <x v="32"/>
    <x v="38"/>
    <x v="5"/>
    <x v="0"/>
    <s v="C9387"/>
    <s v="Daniel Rowland"/>
    <s v="India"/>
    <s v="Nebraska"/>
    <s v="New Bonniehaven"/>
    <s v="P631"/>
    <x v="94"/>
    <x v="2"/>
    <x v="6"/>
    <s v="Jones, Frey and Edwards"/>
    <n v="1"/>
    <n v="21193.57"/>
    <n v="0.12"/>
    <n v="75.88"/>
    <n v="18726.221600000001"/>
    <x v="2"/>
  </r>
  <r>
    <s v="A18438"/>
    <x v="12"/>
    <x v="1"/>
    <x v="35"/>
    <x v="0"/>
    <s v="C2149"/>
    <s v="Albert Best"/>
    <s v="India"/>
    <s v="Montana"/>
    <s v="Conradfurt"/>
    <s v="P421"/>
    <x v="654"/>
    <x v="0"/>
    <x v="0"/>
    <s v="Nunez-Bailey"/>
    <n v="2"/>
    <n v="39862.120000000003"/>
    <n v="0.13"/>
    <n v="64.06"/>
    <n v="69424.148799999995"/>
    <x v="3"/>
  </r>
  <r>
    <s v="A18439"/>
    <x v="0"/>
    <x v="35"/>
    <x v="2"/>
    <x v="0"/>
    <s v="C9260"/>
    <s v="Chelsea Graham"/>
    <s v="India"/>
    <s v="Wyoming"/>
    <s v="Port Andrewfurt"/>
    <s v="P823"/>
    <x v="914"/>
    <x v="2"/>
    <x v="4"/>
    <s v="Lawson, Lara and Wood"/>
    <n v="1"/>
    <n v="4428.6499999999996"/>
    <n v="7.0000000000000007E-2"/>
    <n v="62.52"/>
    <n v="4181.1644999999999"/>
    <x v="0"/>
  </r>
  <r>
    <s v="A18440"/>
    <x v="22"/>
    <x v="4"/>
    <x v="8"/>
    <x v="0"/>
    <s v="C6875"/>
    <s v="Aaron Peterson Jr."/>
    <s v="India"/>
    <s v="Missouri"/>
    <s v="Rosefort"/>
    <s v="P726"/>
    <x v="874"/>
    <x v="2"/>
    <x v="6"/>
    <s v="Price Inc"/>
    <n v="4"/>
    <n v="39013.03"/>
    <n v="0.03"/>
    <n v="137.91"/>
    <n v="151508.4664"/>
    <x v="0"/>
  </r>
  <r>
    <s v="A18441"/>
    <x v="35"/>
    <x v="37"/>
    <x v="25"/>
    <x v="0"/>
    <s v="C2709"/>
    <s v="Jamie Tucker"/>
    <s v="India"/>
    <s v="Colorado"/>
    <s v="Monicaburgh"/>
    <s v="P718"/>
    <x v="125"/>
    <x v="2"/>
    <x v="4"/>
    <s v="Perez, Matthews and Thomas"/>
    <n v="4"/>
    <n v="43762.71"/>
    <n v="0.25"/>
    <n v="129.58000000000001"/>
    <n v="131417.71"/>
    <x v="0"/>
  </r>
  <r>
    <s v="A18442"/>
    <x v="9"/>
    <x v="2"/>
    <x v="39"/>
    <x v="0"/>
    <s v="C8472"/>
    <s v="Thomas Carter"/>
    <s v="India"/>
    <s v="New York"/>
    <s v="Johnsonmouth"/>
    <s v="P386"/>
    <x v="183"/>
    <x v="1"/>
    <x v="5"/>
    <s v="Nichols-Gutierrez"/>
    <n v="1"/>
    <n v="18301.509999999998"/>
    <n v="0.09"/>
    <n v="57.2"/>
    <n v="16711.574100000002"/>
    <x v="3"/>
  </r>
  <r>
    <s v="A18443"/>
    <x v="35"/>
    <x v="0"/>
    <x v="33"/>
    <x v="0"/>
    <s v="C1648"/>
    <s v="Timothy Mcdonald"/>
    <s v="India"/>
    <s v="California"/>
    <s v="Brooksland"/>
    <s v="P348"/>
    <x v="703"/>
    <x v="0"/>
    <x v="2"/>
    <s v="Ruiz, Lewis and Salazar"/>
    <n v="2"/>
    <n v="48009.58"/>
    <n v="0.22"/>
    <n v="96.79"/>
    <n v="74991.734800000006"/>
    <x v="1"/>
  </r>
  <r>
    <s v="A18444"/>
    <x v="4"/>
    <x v="0"/>
    <x v="38"/>
    <x v="0"/>
    <s v="C7251"/>
    <s v="Mrs. Robin Preston"/>
    <s v="India"/>
    <s v="Delaware"/>
    <s v="Andersonfort"/>
    <s v="P473"/>
    <x v="442"/>
    <x v="2"/>
    <x v="6"/>
    <s v="Henderson, Robertson and Smith"/>
    <n v="3"/>
    <n v="30076.61"/>
    <n v="0.02"/>
    <n v="33.06"/>
    <n v="88458.293399999995"/>
    <x v="1"/>
  </r>
  <r>
    <s v="A18445"/>
    <x v="20"/>
    <x v="20"/>
    <x v="14"/>
    <x v="0"/>
    <s v="C2297"/>
    <s v="Stephen Green"/>
    <s v="India"/>
    <s v="Idaho"/>
    <s v="North Kelly"/>
    <s v="P795"/>
    <x v="669"/>
    <x v="2"/>
    <x v="4"/>
    <s v="Hill, Hodge and Gonzalez"/>
    <n v="4"/>
    <n v="49263.68"/>
    <n v="0.16"/>
    <n v="129.51"/>
    <n v="165655.4748"/>
    <x v="1"/>
  </r>
  <r>
    <s v="A18446"/>
    <x v="12"/>
    <x v="4"/>
    <x v="15"/>
    <x v="0"/>
    <s v="C3766"/>
    <s v="Kenneth Rowe"/>
    <s v="India"/>
    <s v="Oklahoma"/>
    <s v="West Joseph"/>
    <s v="P815"/>
    <x v="595"/>
    <x v="0"/>
    <x v="2"/>
    <s v="Meza Ltd"/>
    <n v="5"/>
    <n v="2441.48"/>
    <n v="0.03"/>
    <n v="34.49"/>
    <n v="11875.668"/>
    <x v="0"/>
  </r>
  <r>
    <s v="A18447"/>
    <x v="11"/>
    <x v="35"/>
    <x v="17"/>
    <x v="0"/>
    <s v="C8716"/>
    <s v="Kevin Moody"/>
    <s v="India"/>
    <s v="Arkansas"/>
    <s v="West Larryburgh"/>
    <s v="P201"/>
    <x v="268"/>
    <x v="1"/>
    <x v="3"/>
    <s v="Gay and Sons"/>
    <n v="5"/>
    <n v="44946.63"/>
    <n v="7.0000000000000007E-2"/>
    <n v="37.1"/>
    <n v="209038.9295"/>
    <x v="1"/>
  </r>
  <r>
    <s v="A18448"/>
    <x v="4"/>
    <x v="3"/>
    <x v="30"/>
    <x v="0"/>
    <s v="C7891"/>
    <s v="Mr. David Barker"/>
    <s v="India"/>
    <s v="Nevada"/>
    <s v="Lake Jonathontown"/>
    <s v="P599"/>
    <x v="299"/>
    <x v="1"/>
    <x v="3"/>
    <s v="Navarro, Haney and Gutierrez"/>
    <n v="5"/>
    <n v="45258.86"/>
    <n v="0.08"/>
    <n v="137.91"/>
    <n v="208328.666"/>
    <x v="3"/>
  </r>
  <r>
    <s v="A18449"/>
    <x v="33"/>
    <x v="20"/>
    <x v="19"/>
    <x v="0"/>
    <s v="C8429"/>
    <s v="John Moreno"/>
    <s v="India"/>
    <s v="Oklahoma"/>
    <s v="Lake Paul"/>
    <s v="P325"/>
    <x v="783"/>
    <x v="2"/>
    <x v="6"/>
    <s v="Garcia PLC"/>
    <n v="5"/>
    <n v="19538.939999999999"/>
    <n v="0.05"/>
    <n v="49.52"/>
    <n v="92859.485000000001"/>
    <x v="1"/>
  </r>
  <r>
    <s v="A18450"/>
    <x v="32"/>
    <x v="17"/>
    <x v="25"/>
    <x v="0"/>
    <s v="C1580"/>
    <s v="Juan Smith"/>
    <s v="India"/>
    <s v="Pennsylvania"/>
    <s v="East Bruceville"/>
    <s v="P899"/>
    <x v="553"/>
    <x v="2"/>
    <x v="6"/>
    <s v="Lewis-King"/>
    <n v="4"/>
    <n v="14464.67"/>
    <n v="0.13"/>
    <n v="37.94"/>
    <n v="50374.991600000001"/>
    <x v="3"/>
  </r>
  <r>
    <s v="A18451"/>
    <x v="25"/>
    <x v="5"/>
    <x v="31"/>
    <x v="0"/>
    <s v="C1282"/>
    <s v="Justin Solomon"/>
    <s v="India"/>
    <s v="Missouri"/>
    <s v="West Johnland"/>
    <s v="P631"/>
    <x v="77"/>
    <x v="0"/>
    <x v="2"/>
    <s v="Curry LLC"/>
    <n v="5"/>
    <n v="38220.410000000003"/>
    <n v="0.02"/>
    <n v="95.63"/>
    <n v="187375.639"/>
    <x v="2"/>
  </r>
  <r>
    <s v="A18452"/>
    <x v="18"/>
    <x v="33"/>
    <x v="4"/>
    <x v="0"/>
    <s v="C1045"/>
    <s v="Tyrone Blake"/>
    <s v="India"/>
    <s v="Texas"/>
    <s v="Michaelburgh"/>
    <s v="P224"/>
    <x v="811"/>
    <x v="2"/>
    <x v="4"/>
    <s v="Luna, Conley and Bush"/>
    <n v="1"/>
    <n v="38818.04"/>
    <n v="0.28999999999999998"/>
    <n v="100.74"/>
    <n v="27661.5484"/>
    <x v="1"/>
  </r>
  <r>
    <s v="A18453"/>
    <x v="36"/>
    <x v="7"/>
    <x v="1"/>
    <x v="0"/>
    <s v="C3527"/>
    <s v="Shannon Little"/>
    <s v="India"/>
    <s v="Nevada"/>
    <s v="South Hannah"/>
    <s v="P380"/>
    <x v="453"/>
    <x v="2"/>
    <x v="6"/>
    <s v="Moore and Sons"/>
    <n v="5"/>
    <n v="38982.76"/>
    <n v="0.08"/>
    <n v="25.63"/>
    <n v="179346.326"/>
    <x v="2"/>
  </r>
  <r>
    <s v="A18454"/>
    <x v="15"/>
    <x v="1"/>
    <x v="30"/>
    <x v="0"/>
    <s v="C6493"/>
    <s v="Michael Miller"/>
    <s v="India"/>
    <s v="Louisiana"/>
    <s v="Lake Ashley"/>
    <s v="P495"/>
    <x v="52"/>
    <x v="2"/>
    <x v="6"/>
    <s v="Bentley-Morris"/>
    <n v="2"/>
    <n v="28438.99"/>
    <n v="0"/>
    <n v="79.150000000000006"/>
    <n v="56957.13"/>
    <x v="2"/>
  </r>
  <r>
    <s v="A18455"/>
    <x v="4"/>
    <x v="14"/>
    <x v="37"/>
    <x v="0"/>
    <s v="C6974"/>
    <s v="Dana Arnold"/>
    <s v="India"/>
    <s v="Maryland"/>
    <s v="Port Ericport"/>
    <s v="P837"/>
    <x v="749"/>
    <x v="2"/>
    <x v="4"/>
    <s v="Villanueva, Zuniga and Taylor"/>
    <n v="5"/>
    <n v="39036.300000000003"/>
    <n v="0.02"/>
    <n v="49.84"/>
    <n v="191327.71"/>
    <x v="1"/>
  </r>
  <r>
    <s v="A18456"/>
    <x v="39"/>
    <x v="38"/>
    <x v="29"/>
    <x v="0"/>
    <s v="C8149"/>
    <s v="Raymond Obrien"/>
    <s v="India"/>
    <s v="Maine"/>
    <s v="Lake Lisa"/>
    <s v="P188"/>
    <x v="802"/>
    <x v="0"/>
    <x v="2"/>
    <s v="Hahn-Parsons"/>
    <n v="4"/>
    <n v="10829.55"/>
    <n v="0.3"/>
    <n v="75.23"/>
    <n v="30397.97"/>
    <x v="2"/>
  </r>
  <r>
    <s v="A18457"/>
    <x v="3"/>
    <x v="24"/>
    <x v="35"/>
    <x v="0"/>
    <s v="C8061"/>
    <s v="Ryan Brown"/>
    <s v="India"/>
    <s v="Alabama"/>
    <s v="Reginabury"/>
    <s v="P677"/>
    <x v="110"/>
    <x v="0"/>
    <x v="2"/>
    <s v="Watson, Lee and Hughes"/>
    <n v="2"/>
    <n v="34912.129999999997"/>
    <n v="0.03"/>
    <n v="103.37"/>
    <n v="67832.902199999997"/>
    <x v="2"/>
  </r>
  <r>
    <s v="A18458"/>
    <x v="10"/>
    <x v="34"/>
    <x v="40"/>
    <x v="0"/>
    <s v="C9005"/>
    <s v="Jodi Murray"/>
    <s v="India"/>
    <s v="Hawaii"/>
    <s v="Parkerfurt"/>
    <s v="P742"/>
    <x v="636"/>
    <x v="2"/>
    <x v="4"/>
    <s v="Snyder-Jones"/>
    <n v="4"/>
    <n v="46434.71"/>
    <n v="0.04"/>
    <n v="119.81"/>
    <n v="178429.09640000001"/>
    <x v="1"/>
  </r>
  <r>
    <s v="A18459"/>
    <x v="12"/>
    <x v="19"/>
    <x v="21"/>
    <x v="0"/>
    <s v="C5203"/>
    <s v="Kenneth Johnson PhD"/>
    <s v="India"/>
    <s v="Georgia"/>
    <s v="South Brittanyton"/>
    <s v="P661"/>
    <x v="79"/>
    <x v="0"/>
    <x v="2"/>
    <s v="Cunningham, Morales and Jackson"/>
    <n v="2"/>
    <n v="41179.68"/>
    <n v="0.01"/>
    <n v="35.659999999999997"/>
    <n v="81571.426399999997"/>
    <x v="2"/>
  </r>
  <r>
    <s v="A18460"/>
    <x v="31"/>
    <x v="1"/>
    <x v="31"/>
    <x v="0"/>
    <s v="C2017"/>
    <s v="Sarah Cortez"/>
    <s v="India"/>
    <s v="Maryland"/>
    <s v="Lake Tanyafurt"/>
    <s v="P756"/>
    <x v="742"/>
    <x v="0"/>
    <x v="2"/>
    <s v="Diaz-Curry"/>
    <n v="4"/>
    <n v="38495.18"/>
    <n v="0.02"/>
    <n v="130.51"/>
    <n v="151031.61559999999"/>
    <x v="2"/>
  </r>
  <r>
    <s v="A18461"/>
    <x v="31"/>
    <x v="7"/>
    <x v="17"/>
    <x v="0"/>
    <s v="C5257"/>
    <s v="Alexander Perez"/>
    <s v="India"/>
    <s v="New York"/>
    <s v="Lake Lisa"/>
    <s v="P355"/>
    <x v="832"/>
    <x v="0"/>
    <x v="2"/>
    <s v="Griffin, Brown and Smith"/>
    <n v="3"/>
    <n v="34428.61"/>
    <n v="0.15"/>
    <n v="39.74"/>
    <n v="87832.695500000002"/>
    <x v="2"/>
  </r>
  <r>
    <s v="A18462"/>
    <x v="23"/>
    <x v="7"/>
    <x v="40"/>
    <x v="0"/>
    <s v="C1507"/>
    <s v="Jonathan Garza"/>
    <s v="India"/>
    <s v="Louisiana"/>
    <s v="Lake Pamela"/>
    <s v="P224"/>
    <x v="416"/>
    <x v="0"/>
    <x v="0"/>
    <s v="Saunders Inc"/>
    <n v="2"/>
    <n v="34905.99"/>
    <n v="0.24"/>
    <n v="29.2"/>
    <n v="53086.304799999998"/>
    <x v="2"/>
  </r>
  <r>
    <s v="A18463"/>
    <x v="6"/>
    <x v="36"/>
    <x v="22"/>
    <x v="0"/>
    <s v="C3470"/>
    <s v="Walter Matthews"/>
    <s v="India"/>
    <s v="Oklahoma"/>
    <s v="North Cynthia"/>
    <s v="P540"/>
    <x v="113"/>
    <x v="2"/>
    <x v="4"/>
    <s v="Rose, Johnson and Brewer"/>
    <n v="2"/>
    <n v="46106.16"/>
    <n v="0.27"/>
    <n v="54.42"/>
    <n v="67369.4136"/>
    <x v="3"/>
  </r>
  <r>
    <s v="A18464"/>
    <x v="4"/>
    <x v="19"/>
    <x v="27"/>
    <x v="0"/>
    <s v="C6189"/>
    <s v="Brooke Romero"/>
    <s v="India"/>
    <s v="West Virginia"/>
    <s v="North Janet"/>
    <s v="P335"/>
    <x v="93"/>
    <x v="0"/>
    <x v="2"/>
    <s v="Ramos-Sherman"/>
    <n v="3"/>
    <n v="42146.16"/>
    <n v="0.22"/>
    <n v="102.03"/>
    <n v="98724.044399999999"/>
    <x v="2"/>
  </r>
  <r>
    <s v="A18465"/>
    <x v="1"/>
    <x v="18"/>
    <x v="30"/>
    <x v="0"/>
    <s v="C9535"/>
    <s v="Carolyn Simon"/>
    <s v="India"/>
    <s v="Kentucky"/>
    <s v="South Marcusside"/>
    <s v="P511"/>
    <x v="95"/>
    <x v="1"/>
    <x v="3"/>
    <s v="Richardson PLC"/>
    <n v="2"/>
    <n v="20193.66"/>
    <n v="0.15"/>
    <n v="108.64"/>
    <n v="34437.862000000001"/>
    <x v="1"/>
  </r>
  <r>
    <s v="A18466"/>
    <x v="9"/>
    <x v="15"/>
    <x v="21"/>
    <x v="0"/>
    <s v="C9142"/>
    <s v="Jo Marshall"/>
    <s v="India"/>
    <s v="Oklahoma"/>
    <s v="West Cherylside"/>
    <s v="P184"/>
    <x v="780"/>
    <x v="0"/>
    <x v="2"/>
    <s v="Cowan-Wilson"/>
    <n v="3"/>
    <n v="43092.07"/>
    <n v="0.21"/>
    <n v="54.28"/>
    <n v="102182.4859"/>
    <x v="2"/>
  </r>
  <r>
    <s v="A18467"/>
    <x v="31"/>
    <x v="29"/>
    <x v="1"/>
    <x v="0"/>
    <s v="C4814"/>
    <s v="Rachel Nguyen"/>
    <s v="India"/>
    <s v="New Hampshire"/>
    <s v="Campbellton"/>
    <s v="P446"/>
    <x v="873"/>
    <x v="2"/>
    <x v="4"/>
    <s v="Foster PLC"/>
    <n v="4"/>
    <n v="28418.95"/>
    <n v="0.22"/>
    <n v="110.64"/>
    <n v="88777.763999999996"/>
    <x v="1"/>
  </r>
  <r>
    <s v="A18468"/>
    <x v="38"/>
    <x v="21"/>
    <x v="16"/>
    <x v="0"/>
    <s v="C8629"/>
    <s v="Brandon Garrett"/>
    <s v="India"/>
    <s v="Arizona"/>
    <s v="Brianbury"/>
    <s v="P269"/>
    <x v="789"/>
    <x v="2"/>
    <x v="6"/>
    <s v="Robbins, Palmer and Thompson"/>
    <n v="2"/>
    <n v="38651.18"/>
    <n v="0.01"/>
    <n v="89.75"/>
    <n v="76619.0864"/>
    <x v="0"/>
  </r>
  <r>
    <s v="A18469"/>
    <x v="33"/>
    <x v="13"/>
    <x v="23"/>
    <x v="0"/>
    <s v="C3557"/>
    <s v="Christopher Graham"/>
    <s v="India"/>
    <s v="North Dakota"/>
    <s v="Donaldstad"/>
    <s v="P793"/>
    <x v="662"/>
    <x v="0"/>
    <x v="0"/>
    <s v="Campbell, Brown and Jones"/>
    <n v="4"/>
    <n v="17910.080000000002"/>
    <n v="0.09"/>
    <n v="148.56"/>
    <n v="65341.251199999999"/>
    <x v="0"/>
  </r>
  <r>
    <s v="A18470"/>
    <x v="2"/>
    <x v="2"/>
    <x v="11"/>
    <x v="0"/>
    <s v="C4747"/>
    <s v="Michelle Cruz"/>
    <s v="India"/>
    <s v="Maine"/>
    <s v="Christopherhaven"/>
    <s v="P283"/>
    <x v="575"/>
    <x v="1"/>
    <x v="5"/>
    <s v="Rodriguez-Hansen"/>
    <n v="2"/>
    <n v="24050.25"/>
    <n v="0.18"/>
    <n v="87.27"/>
    <n v="39529.68"/>
    <x v="1"/>
  </r>
  <r>
    <s v="A18471"/>
    <x v="3"/>
    <x v="4"/>
    <x v="12"/>
    <x v="0"/>
    <s v="C6809"/>
    <s v="Lindsay Gibson"/>
    <s v="India"/>
    <s v="Wisconsin"/>
    <s v="Annaberg"/>
    <s v="P770"/>
    <x v="418"/>
    <x v="2"/>
    <x v="6"/>
    <s v="Perry-Franklin"/>
    <n v="1"/>
    <n v="24741.37"/>
    <n v="0.16"/>
    <n v="58.41"/>
    <n v="20841.160800000001"/>
    <x v="3"/>
  </r>
  <r>
    <s v="A18472"/>
    <x v="24"/>
    <x v="18"/>
    <x v="40"/>
    <x v="0"/>
    <s v="C3730"/>
    <s v="Lauren Porter"/>
    <s v="India"/>
    <s v="Vermont"/>
    <s v="Campbellbury"/>
    <s v="P987"/>
    <x v="333"/>
    <x v="2"/>
    <x v="4"/>
    <s v="Smith-Weber"/>
    <n v="5"/>
    <n v="11115.07"/>
    <n v="0.11"/>
    <n v="145.83000000000001"/>
    <n v="49607.891499999998"/>
    <x v="3"/>
  </r>
  <r>
    <s v="A18473"/>
    <x v="7"/>
    <x v="27"/>
    <x v="4"/>
    <x v="0"/>
    <s v="C9179"/>
    <s v="Katie Kelly"/>
    <s v="India"/>
    <s v="Indiana"/>
    <s v="North Kimberlyside"/>
    <s v="P750"/>
    <x v="271"/>
    <x v="2"/>
    <x v="6"/>
    <s v="Rush-Russell"/>
    <n v="3"/>
    <n v="38586.89"/>
    <n v="0.1"/>
    <n v="35.92"/>
    <n v="104220.523"/>
    <x v="0"/>
  </r>
  <r>
    <s v="A18474"/>
    <x v="8"/>
    <x v="8"/>
    <x v="10"/>
    <x v="0"/>
    <s v="C7243"/>
    <s v="Lisa Suarez MD"/>
    <s v="India"/>
    <s v="Massachusetts"/>
    <s v="Kimhaven"/>
    <s v="P580"/>
    <x v="876"/>
    <x v="0"/>
    <x v="2"/>
    <s v="Pierce-White"/>
    <n v="4"/>
    <n v="24962.799999999999"/>
    <n v="7.0000000000000007E-2"/>
    <n v="62.06"/>
    <n v="92923.676000000007"/>
    <x v="0"/>
  </r>
  <r>
    <s v="A18475"/>
    <x v="16"/>
    <x v="29"/>
    <x v="5"/>
    <x v="0"/>
    <s v="C7014"/>
    <s v="Andrea Morris"/>
    <s v="India"/>
    <s v="Oregon"/>
    <s v="North Connie"/>
    <s v="P243"/>
    <x v="327"/>
    <x v="2"/>
    <x v="6"/>
    <s v="Scott-Jackson"/>
    <n v="5"/>
    <n v="5809.36"/>
    <n v="0.05"/>
    <n v="112.5"/>
    <n v="27706.959999999999"/>
    <x v="0"/>
  </r>
  <r>
    <s v="A18476"/>
    <x v="32"/>
    <x v="9"/>
    <x v="18"/>
    <x v="0"/>
    <s v="C3370"/>
    <s v="Douglas Trujillo"/>
    <s v="India"/>
    <s v="Oklahoma"/>
    <s v="Lake Morganton"/>
    <s v="P707"/>
    <x v="215"/>
    <x v="0"/>
    <x v="0"/>
    <s v="Patterson-Vang"/>
    <n v="4"/>
    <n v="24602.46"/>
    <n v="0.01"/>
    <n v="117.9"/>
    <n v="97543.641600000003"/>
    <x v="2"/>
  </r>
  <r>
    <s v="A18477"/>
    <x v="30"/>
    <x v="3"/>
    <x v="39"/>
    <x v="0"/>
    <s v="C3741"/>
    <s v="David Price"/>
    <s v="India"/>
    <s v="Maryland"/>
    <s v="Jessicachester"/>
    <s v="P326"/>
    <x v="539"/>
    <x v="0"/>
    <x v="2"/>
    <s v="Murray, Moore and Ortiz"/>
    <n v="1"/>
    <n v="28761.95"/>
    <n v="0.22"/>
    <n v="81.180000000000007"/>
    <n v="22515.501"/>
    <x v="2"/>
  </r>
  <r>
    <s v="A18478"/>
    <x v="5"/>
    <x v="30"/>
    <x v="11"/>
    <x v="0"/>
    <s v="C2602"/>
    <s v="Bradley Stone"/>
    <s v="India"/>
    <s v="New Mexico"/>
    <s v="Courtneytown"/>
    <s v="P362"/>
    <x v="556"/>
    <x v="1"/>
    <x v="1"/>
    <s v="Compton-Gutierrez"/>
    <n v="5"/>
    <n v="25561.119999999999"/>
    <n v="0.04"/>
    <n v="144.19999999999999"/>
    <n v="122837.576"/>
    <x v="2"/>
  </r>
  <r>
    <s v="A18479"/>
    <x v="22"/>
    <x v="27"/>
    <x v="10"/>
    <x v="0"/>
    <s v="C8497"/>
    <s v="Teresa Butler"/>
    <s v="India"/>
    <s v="Wyoming"/>
    <s v="Lake Heatherberg"/>
    <s v="P902"/>
    <x v="431"/>
    <x v="2"/>
    <x v="4"/>
    <s v="Wise-Holland"/>
    <n v="1"/>
    <n v="29452.31"/>
    <n v="0.03"/>
    <n v="41.16"/>
    <n v="28609.900699999998"/>
    <x v="2"/>
  </r>
  <r>
    <s v="A18480"/>
    <x v="40"/>
    <x v="32"/>
    <x v="15"/>
    <x v="0"/>
    <s v="C3758"/>
    <s v="Melvin Taylor"/>
    <s v="India"/>
    <s v="North Dakota"/>
    <s v="West Chelseaville"/>
    <s v="P608"/>
    <x v="453"/>
    <x v="0"/>
    <x v="0"/>
    <s v="Mullins-Smith"/>
    <n v="5"/>
    <n v="31809.96"/>
    <n v="0.21"/>
    <n v="63.56"/>
    <n v="125712.902"/>
    <x v="2"/>
  </r>
  <r>
    <s v="A18481"/>
    <x v="38"/>
    <x v="21"/>
    <x v="6"/>
    <x v="0"/>
    <s v="C8784"/>
    <s v="Joseph Hancock"/>
    <s v="India"/>
    <s v="California"/>
    <s v="Franciscotown"/>
    <s v="P348"/>
    <x v="148"/>
    <x v="0"/>
    <x v="2"/>
    <s v="Brown-Reynolds"/>
    <n v="3"/>
    <n v="16569.330000000002"/>
    <n v="0.17"/>
    <n v="40.450000000000003"/>
    <n v="41298.081700000002"/>
    <x v="2"/>
  </r>
  <r>
    <s v="A18482"/>
    <x v="40"/>
    <x v="30"/>
    <x v="15"/>
    <x v="0"/>
    <s v="C9821"/>
    <s v="Jonathan Hunt"/>
    <s v="India"/>
    <s v="New Jersey"/>
    <s v="West Travisville"/>
    <s v="P186"/>
    <x v="720"/>
    <x v="1"/>
    <x v="1"/>
    <s v="Bell, Sutton and Morgan"/>
    <n v="5"/>
    <n v="30182.18"/>
    <n v="0.05"/>
    <n v="72.510000000000005"/>
    <n v="143437.86499999999"/>
    <x v="3"/>
  </r>
  <r>
    <s v="A18483"/>
    <x v="0"/>
    <x v="8"/>
    <x v="15"/>
    <x v="0"/>
    <s v="C6614"/>
    <s v="Alexander Wilson"/>
    <s v="India"/>
    <s v="Nevada"/>
    <s v="Aaronfurt"/>
    <s v="P927"/>
    <x v="933"/>
    <x v="2"/>
    <x v="4"/>
    <s v="Mcbride PLC"/>
    <n v="5"/>
    <n v="44997.9"/>
    <n v="0.09"/>
    <n v="54.23"/>
    <n v="204794.67499999999"/>
    <x v="3"/>
  </r>
  <r>
    <s v="A18484"/>
    <x v="35"/>
    <x v="28"/>
    <x v="40"/>
    <x v="0"/>
    <s v="C1410"/>
    <s v="Eric Jenkins"/>
    <s v="India"/>
    <s v="Florida"/>
    <s v="Huntburgh"/>
    <s v="P738"/>
    <x v="140"/>
    <x v="2"/>
    <x v="6"/>
    <s v="Pugh, Fleming and George"/>
    <n v="4"/>
    <n v="47792.03"/>
    <n v="0.25"/>
    <n v="73.260000000000005"/>
    <n v="143449.35"/>
    <x v="0"/>
  </r>
  <r>
    <s v="A18485"/>
    <x v="24"/>
    <x v="37"/>
    <x v="34"/>
    <x v="0"/>
    <s v="C5879"/>
    <s v="Brianna Jones"/>
    <s v="India"/>
    <s v="Arkansas"/>
    <s v="Matthewhaven"/>
    <s v="P777"/>
    <x v="536"/>
    <x v="2"/>
    <x v="4"/>
    <s v="Oconnor-Stephens"/>
    <n v="1"/>
    <n v="10659.68"/>
    <n v="0.11"/>
    <n v="114.58"/>
    <n v="9601.6952000000001"/>
    <x v="0"/>
  </r>
  <r>
    <s v="A18486"/>
    <x v="16"/>
    <x v="1"/>
    <x v="16"/>
    <x v="0"/>
    <s v="C7070"/>
    <s v="Noah Moreno"/>
    <s v="India"/>
    <s v="Maine"/>
    <s v="West Mark"/>
    <s v="P323"/>
    <x v="414"/>
    <x v="0"/>
    <x v="2"/>
    <s v="Cox, Keller and Graham"/>
    <n v="1"/>
    <n v="35264.33"/>
    <n v="0.12"/>
    <n v="48.83"/>
    <n v="31081.440399999999"/>
    <x v="2"/>
  </r>
  <r>
    <s v="A18487"/>
    <x v="12"/>
    <x v="19"/>
    <x v="36"/>
    <x v="0"/>
    <s v="C1029"/>
    <s v="Casey Garza"/>
    <s v="India"/>
    <s v="Connecticut"/>
    <s v="Garcialand"/>
    <s v="P108"/>
    <x v="484"/>
    <x v="2"/>
    <x v="4"/>
    <s v="Holmes PLC"/>
    <n v="4"/>
    <n v="39834.050000000003"/>
    <n v="0.22"/>
    <n v="99.83"/>
    <n v="124382.06600000001"/>
    <x v="0"/>
  </r>
  <r>
    <s v="A18488"/>
    <x v="29"/>
    <x v="17"/>
    <x v="10"/>
    <x v="0"/>
    <s v="C6818"/>
    <s v="Brandon Barron"/>
    <s v="India"/>
    <s v="Montana"/>
    <s v="Hamiltonview"/>
    <s v="P936"/>
    <x v="497"/>
    <x v="1"/>
    <x v="1"/>
    <s v="Matthews, Jackson and Miller"/>
    <n v="4"/>
    <n v="5430.29"/>
    <n v="0.1"/>
    <n v="36.36"/>
    <n v="19585.403999999999"/>
    <x v="2"/>
  </r>
  <r>
    <s v="A18489"/>
    <x v="7"/>
    <x v="37"/>
    <x v="6"/>
    <x v="0"/>
    <s v="C4958"/>
    <s v="Sandra Vega"/>
    <s v="India"/>
    <s v="Oregon"/>
    <s v="Lawsonville"/>
    <s v="P899"/>
    <x v="769"/>
    <x v="2"/>
    <x v="6"/>
    <s v="Choi, Richardson and Davis"/>
    <n v="5"/>
    <n v="28845.59"/>
    <n v="0.2"/>
    <n v="97.34"/>
    <n v="115479.7"/>
    <x v="3"/>
  </r>
  <r>
    <s v="A18490"/>
    <x v="9"/>
    <x v="3"/>
    <x v="38"/>
    <x v="0"/>
    <s v="C6175"/>
    <s v="Megan Mitchell"/>
    <s v="India"/>
    <s v="New Hampshire"/>
    <s v="New Patricia"/>
    <s v="P717"/>
    <x v="800"/>
    <x v="1"/>
    <x v="5"/>
    <s v="Pope-Steele"/>
    <n v="1"/>
    <n v="39824.61"/>
    <n v="0.03"/>
    <n v="125.38"/>
    <n v="38755.251700000001"/>
    <x v="1"/>
  </r>
  <r>
    <s v="A18491"/>
    <x v="2"/>
    <x v="3"/>
    <x v="27"/>
    <x v="0"/>
    <s v="C4776"/>
    <s v="Robert James"/>
    <s v="India"/>
    <s v="Virginia"/>
    <s v="Markborough"/>
    <s v="P232"/>
    <x v="850"/>
    <x v="2"/>
    <x v="4"/>
    <s v="Santana, Nolan and Clark"/>
    <n v="5"/>
    <n v="26543.8"/>
    <n v="0.18"/>
    <n v="141.61000000000001"/>
    <n v="108971.19"/>
    <x v="0"/>
  </r>
  <r>
    <s v="A18492"/>
    <x v="6"/>
    <x v="23"/>
    <x v="12"/>
    <x v="0"/>
    <s v="C8199"/>
    <s v="Kathryn Dunlap"/>
    <s v="India"/>
    <s v="Pennsylvania"/>
    <s v="Chelseaborough"/>
    <s v="P293"/>
    <x v="95"/>
    <x v="0"/>
    <x v="2"/>
    <s v="Johnson, Melendez and Baker"/>
    <n v="5"/>
    <n v="9833.82"/>
    <n v="0.08"/>
    <n v="110.97"/>
    <n v="45346.542000000001"/>
    <x v="1"/>
  </r>
  <r>
    <s v="A18493"/>
    <x v="37"/>
    <x v="22"/>
    <x v="25"/>
    <x v="0"/>
    <s v="C7248"/>
    <s v="Pamela Hernandez"/>
    <s v="India"/>
    <s v="Iowa"/>
    <s v="Colestad"/>
    <s v="P469"/>
    <x v="213"/>
    <x v="0"/>
    <x v="0"/>
    <s v="Spencer-Henderson"/>
    <n v="4"/>
    <n v="17342.099999999999"/>
    <n v="0.15"/>
    <n v="25.51"/>
    <n v="58988.65"/>
    <x v="3"/>
  </r>
  <r>
    <s v="A18494"/>
    <x v="18"/>
    <x v="11"/>
    <x v="0"/>
    <x v="0"/>
    <s v="C3006"/>
    <s v="Janet Patel"/>
    <s v="India"/>
    <s v="Louisiana"/>
    <s v="New Christopherport"/>
    <s v="P374"/>
    <x v="905"/>
    <x v="0"/>
    <x v="0"/>
    <s v="Davis, Flores and Gutierrez"/>
    <n v="1"/>
    <n v="3619.59"/>
    <n v="0.17"/>
    <n v="104.41"/>
    <n v="3108.6696999999999"/>
    <x v="1"/>
  </r>
  <r>
    <s v="A18495"/>
    <x v="4"/>
    <x v="35"/>
    <x v="0"/>
    <x v="0"/>
    <s v="C8193"/>
    <s v="Jordan Payne"/>
    <s v="India"/>
    <s v="Michigan"/>
    <s v="Lake Tylermouth"/>
    <s v="P689"/>
    <x v="394"/>
    <x v="0"/>
    <x v="0"/>
    <s v="Ball, Patel and Mejia"/>
    <n v="2"/>
    <n v="35185.25"/>
    <n v="0.03"/>
    <n v="86.82"/>
    <n v="68346.205000000002"/>
    <x v="2"/>
  </r>
  <r>
    <s v="A18496"/>
    <x v="14"/>
    <x v="10"/>
    <x v="7"/>
    <x v="0"/>
    <s v="C5483"/>
    <s v="James Huynh"/>
    <s v="India"/>
    <s v="Pennsylvania"/>
    <s v="Hardyville"/>
    <s v="P397"/>
    <x v="246"/>
    <x v="1"/>
    <x v="3"/>
    <s v="Perry, Crawford and Gonzalez"/>
    <n v="2"/>
    <n v="35918.980000000003"/>
    <n v="0.2"/>
    <n v="38.03"/>
    <n v="57508.398000000001"/>
    <x v="2"/>
  </r>
  <r>
    <s v="A18497"/>
    <x v="6"/>
    <x v="1"/>
    <x v="7"/>
    <x v="0"/>
    <s v="C8171"/>
    <s v="Rebecca Briggs"/>
    <s v="India"/>
    <s v="Massachusetts"/>
    <s v="West Briannaport"/>
    <s v="P395"/>
    <x v="805"/>
    <x v="0"/>
    <x v="0"/>
    <s v="Daniel Ltd"/>
    <n v="1"/>
    <n v="5762.75"/>
    <n v="0.05"/>
    <n v="36.32"/>
    <n v="5510.9324999999999"/>
    <x v="3"/>
  </r>
  <r>
    <s v="A18498"/>
    <x v="29"/>
    <x v="12"/>
    <x v="17"/>
    <x v="0"/>
    <s v="C6120"/>
    <s v="Gail Lewis"/>
    <s v="India"/>
    <s v="Idaho"/>
    <s v="Mariabury"/>
    <s v="P967"/>
    <x v="176"/>
    <x v="0"/>
    <x v="2"/>
    <s v="Smith, Rivera and Lucas"/>
    <n v="2"/>
    <n v="35075.96"/>
    <n v="0.12"/>
    <n v="85.16"/>
    <n v="61818.849600000001"/>
    <x v="1"/>
  </r>
  <r>
    <s v="A18499"/>
    <x v="7"/>
    <x v="3"/>
    <x v="40"/>
    <x v="0"/>
    <s v="C7786"/>
    <s v="Michael Goodwin"/>
    <s v="India"/>
    <s v="Oklahoma"/>
    <s v="New Josehaven"/>
    <s v="P647"/>
    <x v="596"/>
    <x v="0"/>
    <x v="2"/>
    <s v="Clements, Vasquez and Hudson"/>
    <n v="4"/>
    <n v="37371.629999999997"/>
    <n v="0.11"/>
    <n v="82.23"/>
    <n v="133125.2328"/>
    <x v="1"/>
  </r>
  <r>
    <s v="A18500"/>
    <x v="38"/>
    <x v="20"/>
    <x v="17"/>
    <x v="0"/>
    <s v="C3693"/>
    <s v="Nicholas Johnson"/>
    <s v="India"/>
    <s v="Wisconsin"/>
    <s v="Lopezbury"/>
    <s v="P603"/>
    <x v="932"/>
    <x v="0"/>
    <x v="2"/>
    <s v="Jones-Chambers"/>
    <n v="4"/>
    <n v="45551.01"/>
    <n v="0.23"/>
    <n v="149.37"/>
    <n v="140446.48079999999"/>
    <x v="2"/>
  </r>
  <r>
    <s v="A18501"/>
    <x v="1"/>
    <x v="25"/>
    <x v="20"/>
    <x v="0"/>
    <s v="C1795"/>
    <s v="Jenna Ramos"/>
    <s v="India"/>
    <s v="Nebraska"/>
    <s v="Deborahstad"/>
    <s v="P562"/>
    <x v="163"/>
    <x v="2"/>
    <x v="4"/>
    <s v="Oliver, Lee and Webster"/>
    <n v="5"/>
    <n v="28335.07"/>
    <n v="0.08"/>
    <n v="117.05"/>
    <n v="130458.372"/>
    <x v="0"/>
  </r>
  <r>
    <s v="A18502"/>
    <x v="15"/>
    <x v="3"/>
    <x v="24"/>
    <x v="0"/>
    <s v="C6268"/>
    <s v="Teresa Neal"/>
    <s v="India"/>
    <s v="New York"/>
    <s v="Lake Jessica"/>
    <s v="P255"/>
    <x v="880"/>
    <x v="1"/>
    <x v="1"/>
    <s v="Nguyen LLC"/>
    <n v="5"/>
    <n v="22313.89"/>
    <n v="0.02"/>
    <n v="79.14"/>
    <n v="109417.201"/>
    <x v="2"/>
  </r>
  <r>
    <s v="A18503"/>
    <x v="18"/>
    <x v="25"/>
    <x v="23"/>
    <x v="0"/>
    <s v="C7906"/>
    <s v="William Garcia"/>
    <s v="India"/>
    <s v="Alabama"/>
    <s v="West Matthew"/>
    <s v="P856"/>
    <x v="133"/>
    <x v="0"/>
    <x v="0"/>
    <s v="Miller, Middleton and Rivas"/>
    <n v="4"/>
    <n v="417.34"/>
    <n v="0.28999999999999998"/>
    <n v="125.84"/>
    <n v="1311.0856000000001"/>
    <x v="1"/>
  </r>
  <r>
    <s v="A18504"/>
    <x v="6"/>
    <x v="24"/>
    <x v="23"/>
    <x v="0"/>
    <s v="C2662"/>
    <s v="Mary Ward"/>
    <s v="India"/>
    <s v="California"/>
    <s v="New Malik"/>
    <s v="P752"/>
    <x v="711"/>
    <x v="1"/>
    <x v="1"/>
    <s v="Garner, Tate and Love"/>
    <n v="2"/>
    <n v="15775.68"/>
    <n v="0.24"/>
    <n v="37.08"/>
    <n v="24016.113600000001"/>
    <x v="1"/>
  </r>
  <r>
    <s v="A18505"/>
    <x v="1"/>
    <x v="32"/>
    <x v="10"/>
    <x v="0"/>
    <s v="C8715"/>
    <s v="Kathy Huang"/>
    <s v="India"/>
    <s v="Maine"/>
    <s v="West Teresa"/>
    <s v="P632"/>
    <x v="499"/>
    <x v="2"/>
    <x v="6"/>
    <s v="Williams-Jackson"/>
    <n v="5"/>
    <n v="3482.41"/>
    <n v="0.02"/>
    <n v="48.05"/>
    <n v="17111.859"/>
    <x v="2"/>
  </r>
  <r>
    <s v="A18506"/>
    <x v="11"/>
    <x v="17"/>
    <x v="3"/>
    <x v="0"/>
    <s v="C1532"/>
    <s v="George Curry"/>
    <s v="India"/>
    <s v="Oregon"/>
    <s v="Port Nancy"/>
    <s v="P757"/>
    <x v="606"/>
    <x v="1"/>
    <x v="5"/>
    <s v="Nelson, Robbins and Smith"/>
    <n v="1"/>
    <n v="263.32"/>
    <n v="0.12"/>
    <n v="126.07"/>
    <n v="357.79160000000002"/>
    <x v="0"/>
  </r>
  <r>
    <s v="A18507"/>
    <x v="31"/>
    <x v="10"/>
    <x v="28"/>
    <x v="0"/>
    <s v="C9342"/>
    <s v="Kathy Farley"/>
    <s v="India"/>
    <s v="Rhode Island"/>
    <s v="Laurieton"/>
    <s v="P500"/>
    <x v="151"/>
    <x v="1"/>
    <x v="5"/>
    <s v="Sanders LLC"/>
    <n v="4"/>
    <n v="9042.83"/>
    <n v="0.26"/>
    <n v="52.16"/>
    <n v="26818.936799999999"/>
    <x v="0"/>
  </r>
  <r>
    <s v="A18508"/>
    <x v="13"/>
    <x v="31"/>
    <x v="33"/>
    <x v="0"/>
    <s v="C6565"/>
    <s v="Kara Abbott"/>
    <s v="India"/>
    <s v="Arkansas"/>
    <s v="Lake Christineport"/>
    <s v="P564"/>
    <x v="207"/>
    <x v="0"/>
    <x v="2"/>
    <s v="Fleming, Decker and Taylor"/>
    <n v="2"/>
    <n v="25607.93"/>
    <n v="0.05"/>
    <n v="34.380000000000003"/>
    <n v="48689.447"/>
    <x v="1"/>
  </r>
  <r>
    <s v="A18509"/>
    <x v="7"/>
    <x v="15"/>
    <x v="2"/>
    <x v="0"/>
    <s v="C6525"/>
    <s v="Jessica Hall"/>
    <s v="India"/>
    <s v="Pennsylvania"/>
    <s v="Markchester"/>
    <s v="P374"/>
    <x v="120"/>
    <x v="2"/>
    <x v="6"/>
    <s v="Villa-Terry"/>
    <n v="2"/>
    <n v="38433.78"/>
    <n v="0.16"/>
    <n v="64.39"/>
    <n v="64633.140399999997"/>
    <x v="3"/>
  </r>
  <r>
    <s v="A18510"/>
    <x v="19"/>
    <x v="36"/>
    <x v="40"/>
    <x v="0"/>
    <s v="C7473"/>
    <s v="Jennifer Norton"/>
    <s v="India"/>
    <s v="Nevada"/>
    <s v="Kevinview"/>
    <s v="P137"/>
    <x v="969"/>
    <x v="1"/>
    <x v="5"/>
    <s v="Clay-Schneider"/>
    <n v="1"/>
    <n v="11232.07"/>
    <n v="0.28999999999999998"/>
    <n v="24.47"/>
    <n v="7999.2397000000001"/>
    <x v="2"/>
  </r>
  <r>
    <s v="A18511"/>
    <x v="37"/>
    <x v="29"/>
    <x v="14"/>
    <x v="0"/>
    <s v="C6321"/>
    <s v="Richard Rogers"/>
    <s v="India"/>
    <s v="Louisiana"/>
    <s v="Angelicashire"/>
    <s v="P695"/>
    <x v="396"/>
    <x v="2"/>
    <x v="4"/>
    <s v="Sloan, Dean and Bray"/>
    <n v="2"/>
    <n v="19569.349999999999"/>
    <n v="0.15"/>
    <n v="59.85"/>
    <n v="33327.745000000003"/>
    <x v="0"/>
  </r>
  <r>
    <s v="A18512"/>
    <x v="5"/>
    <x v="18"/>
    <x v="26"/>
    <x v="0"/>
    <s v="C2867"/>
    <s v="Amanda Taylor"/>
    <s v="India"/>
    <s v="Colorado"/>
    <s v="Mcintoshtown"/>
    <s v="P273"/>
    <x v="582"/>
    <x v="1"/>
    <x v="3"/>
    <s v="Cummings, David and Schmitt"/>
    <n v="5"/>
    <n v="8147.44"/>
    <n v="0.27"/>
    <n v="65.42"/>
    <n v="29803.576000000001"/>
    <x v="3"/>
  </r>
  <r>
    <s v="A18513"/>
    <x v="40"/>
    <x v="8"/>
    <x v="20"/>
    <x v="0"/>
    <s v="C6284"/>
    <s v="Breanna Garcia"/>
    <s v="India"/>
    <s v="Arizona"/>
    <s v="Joborough"/>
    <s v="P534"/>
    <x v="789"/>
    <x v="2"/>
    <x v="4"/>
    <s v="Rogers-Brown"/>
    <n v="3"/>
    <n v="18426.099999999999"/>
    <n v="0.21"/>
    <n v="71.67"/>
    <n v="43741.527000000002"/>
    <x v="1"/>
  </r>
  <r>
    <s v="A18514"/>
    <x v="6"/>
    <x v="35"/>
    <x v="40"/>
    <x v="0"/>
    <s v="C5619"/>
    <s v="Sheri Moss"/>
    <s v="India"/>
    <s v="Oregon"/>
    <s v="Port Sheristad"/>
    <s v="P932"/>
    <x v="690"/>
    <x v="2"/>
    <x v="4"/>
    <s v="Clayton and Sons"/>
    <n v="3"/>
    <n v="6907.8"/>
    <n v="0.04"/>
    <n v="32.92"/>
    <n v="19927.383999999998"/>
    <x v="3"/>
  </r>
  <r>
    <s v="A18515"/>
    <x v="4"/>
    <x v="18"/>
    <x v="16"/>
    <x v="0"/>
    <s v="C4190"/>
    <s v="Robert Ray"/>
    <s v="India"/>
    <s v="Virginia"/>
    <s v="Lake Michael"/>
    <s v="P400"/>
    <x v="695"/>
    <x v="2"/>
    <x v="4"/>
    <s v="Roberts-Morales"/>
    <n v="5"/>
    <n v="39855.43"/>
    <n v="0.2"/>
    <n v="82.48"/>
    <n v="159504.20000000001"/>
    <x v="2"/>
  </r>
  <r>
    <s v="A18516"/>
    <x v="2"/>
    <x v="9"/>
    <x v="13"/>
    <x v="0"/>
    <s v="C6143"/>
    <s v="Scott West"/>
    <s v="India"/>
    <s v="Georgia"/>
    <s v="Williamview"/>
    <s v="P884"/>
    <x v="529"/>
    <x v="1"/>
    <x v="5"/>
    <s v="Tran and Sons"/>
    <n v="3"/>
    <n v="46952.86"/>
    <n v="0.16"/>
    <n v="86.42"/>
    <n v="118407.6272"/>
    <x v="0"/>
  </r>
  <r>
    <s v="A18517"/>
    <x v="39"/>
    <x v="10"/>
    <x v="13"/>
    <x v="0"/>
    <s v="C6292"/>
    <s v="Kevin Flores"/>
    <s v="India"/>
    <s v="New Jersey"/>
    <s v="Port Josephbury"/>
    <s v="P136"/>
    <x v="2"/>
    <x v="2"/>
    <x v="4"/>
    <s v="Williams-Nielsen"/>
    <n v="2"/>
    <n v="33288.370000000003"/>
    <n v="0.28999999999999998"/>
    <n v="43.37"/>
    <n v="47312.8554"/>
    <x v="2"/>
  </r>
  <r>
    <s v="A18518"/>
    <x v="25"/>
    <x v="20"/>
    <x v="35"/>
    <x v="0"/>
    <s v="C1634"/>
    <s v="April Thompson"/>
    <s v="India"/>
    <s v="North Dakota"/>
    <s v="Vanessaberg"/>
    <s v="P974"/>
    <x v="389"/>
    <x v="0"/>
    <x v="2"/>
    <s v="Decker, Parker and Gould"/>
    <n v="3"/>
    <n v="49285.96"/>
    <n v="0.01"/>
    <n v="131.04"/>
    <n v="146510.3412"/>
    <x v="3"/>
  </r>
  <r>
    <s v="A18519"/>
    <x v="17"/>
    <x v="21"/>
    <x v="24"/>
    <x v="0"/>
    <s v="C9221"/>
    <s v="Deborah Case"/>
    <s v="India"/>
    <s v="Kansas"/>
    <s v="Nolanburgh"/>
    <s v="P391"/>
    <x v="901"/>
    <x v="1"/>
    <x v="3"/>
    <s v="Hudson, Brown and Walker"/>
    <n v="3"/>
    <n v="42440.94"/>
    <n v="0.05"/>
    <n v="126.77"/>
    <n v="121083.44899999999"/>
    <x v="0"/>
  </r>
  <r>
    <s v="A18520"/>
    <x v="32"/>
    <x v="1"/>
    <x v="1"/>
    <x v="0"/>
    <s v="C3285"/>
    <s v="Jason Ward"/>
    <s v="India"/>
    <s v="Utah"/>
    <s v="Wallacestad"/>
    <s v="P401"/>
    <x v="201"/>
    <x v="1"/>
    <x v="3"/>
    <s v="Mitchell-Matthews"/>
    <n v="5"/>
    <n v="2937.63"/>
    <n v="0.15"/>
    <n v="78.25"/>
    <n v="12563.1775"/>
    <x v="1"/>
  </r>
  <r>
    <s v="A18521"/>
    <x v="3"/>
    <x v="21"/>
    <x v="2"/>
    <x v="0"/>
    <s v="C8615"/>
    <s v="Rachel Nelson"/>
    <s v="India"/>
    <s v="Arizona"/>
    <s v="Port Jocelyn"/>
    <s v="P117"/>
    <x v="278"/>
    <x v="0"/>
    <x v="2"/>
    <s v="Hughes-Mcgrath"/>
    <n v="1"/>
    <n v="48720.42"/>
    <n v="0.16"/>
    <n v="84.08"/>
    <n v="41009.232799999998"/>
    <x v="3"/>
  </r>
  <r>
    <s v="A18522"/>
    <x v="8"/>
    <x v="10"/>
    <x v="9"/>
    <x v="0"/>
    <s v="C4874"/>
    <s v="Lisa Russell"/>
    <s v="India"/>
    <s v="Delaware"/>
    <s v="Danielmouth"/>
    <s v="P547"/>
    <x v="181"/>
    <x v="2"/>
    <x v="6"/>
    <s v="Smith, Fisher and Brown"/>
    <n v="5"/>
    <n v="2371.5300000000002"/>
    <n v="0.26"/>
    <n v="73.97"/>
    <n v="8848.6309999999994"/>
    <x v="2"/>
  </r>
  <r>
    <s v="A18523"/>
    <x v="24"/>
    <x v="17"/>
    <x v="8"/>
    <x v="0"/>
    <s v="C4594"/>
    <s v="Corey Johnson"/>
    <s v="India"/>
    <s v="South Carolina"/>
    <s v="East Ashley"/>
    <s v="P369"/>
    <x v="63"/>
    <x v="2"/>
    <x v="4"/>
    <s v="Morales, Fuentes and Lopez"/>
    <n v="2"/>
    <n v="40001.1"/>
    <n v="0.17"/>
    <n v="31.61"/>
    <n v="66433.436000000002"/>
    <x v="1"/>
  </r>
  <r>
    <s v="A18524"/>
    <x v="10"/>
    <x v="13"/>
    <x v="33"/>
    <x v="0"/>
    <s v="C6370"/>
    <s v="Zachary Farrell"/>
    <s v="India"/>
    <s v="South Carolina"/>
    <s v="New Dennis"/>
    <s v="P619"/>
    <x v="956"/>
    <x v="1"/>
    <x v="5"/>
    <s v="Valenzuela LLC"/>
    <n v="1"/>
    <n v="31045.32"/>
    <n v="0.17"/>
    <n v="30.16"/>
    <n v="25797.775600000001"/>
    <x v="1"/>
  </r>
  <r>
    <s v="A18525"/>
    <x v="24"/>
    <x v="2"/>
    <x v="37"/>
    <x v="0"/>
    <s v="C8984"/>
    <s v="James Reed"/>
    <s v="India"/>
    <s v="Alabama"/>
    <s v="Phillipsland"/>
    <s v="P331"/>
    <x v="546"/>
    <x v="0"/>
    <x v="0"/>
    <s v="Henry-Mann"/>
    <n v="1"/>
    <n v="24195.96"/>
    <n v="0.06"/>
    <n v="21"/>
    <n v="22765.202399999998"/>
    <x v="3"/>
  </r>
  <r>
    <s v="A18526"/>
    <x v="22"/>
    <x v="17"/>
    <x v="30"/>
    <x v="0"/>
    <s v="C3217"/>
    <s v="Mr. George Bennett"/>
    <s v="India"/>
    <s v="Nevada"/>
    <s v="Cherryburgh"/>
    <s v="P334"/>
    <x v="518"/>
    <x v="2"/>
    <x v="4"/>
    <s v="Lee Ltd"/>
    <n v="5"/>
    <n v="18796.89"/>
    <n v="0.08"/>
    <n v="114.63"/>
    <n v="86580.323999999993"/>
    <x v="2"/>
  </r>
  <r>
    <s v="A18527"/>
    <x v="38"/>
    <x v="23"/>
    <x v="17"/>
    <x v="0"/>
    <s v="C9738"/>
    <s v="Aaron Ross"/>
    <s v="India"/>
    <s v="North Carolina"/>
    <s v="North Mistyville"/>
    <s v="P730"/>
    <x v="111"/>
    <x v="0"/>
    <x v="2"/>
    <s v="Rowe, Murray and Mays"/>
    <n v="1"/>
    <n v="19201.79"/>
    <n v="0.14000000000000001"/>
    <n v="57.71"/>
    <n v="16571.249400000001"/>
    <x v="2"/>
  </r>
  <r>
    <s v="A18528"/>
    <x v="22"/>
    <x v="22"/>
    <x v="10"/>
    <x v="0"/>
    <s v="C8620"/>
    <s v="Mike Lynch"/>
    <s v="India"/>
    <s v="Ohio"/>
    <s v="West Alexandriaton"/>
    <s v="P653"/>
    <x v="104"/>
    <x v="1"/>
    <x v="5"/>
    <s v="Martinez, Tucker and Miller"/>
    <n v="4"/>
    <n v="22738.79"/>
    <n v="0.09"/>
    <n v="145.46"/>
    <n v="82914.655599999998"/>
    <x v="3"/>
  </r>
  <r>
    <s v="A18529"/>
    <x v="28"/>
    <x v="6"/>
    <x v="15"/>
    <x v="0"/>
    <s v="C4114"/>
    <s v="Michelle Mckinney"/>
    <s v="India"/>
    <s v="New York"/>
    <s v="Faulknerport"/>
    <s v="P138"/>
    <x v="645"/>
    <x v="0"/>
    <x v="0"/>
    <s v="Patton, Sloan and Morgan"/>
    <n v="3"/>
    <n v="26248.99"/>
    <n v="0.09"/>
    <n v="122.06"/>
    <n v="71781.8027"/>
    <x v="2"/>
  </r>
  <r>
    <s v="A18530"/>
    <x v="21"/>
    <x v="17"/>
    <x v="3"/>
    <x v="0"/>
    <s v="C6401"/>
    <s v="Brenda King"/>
    <s v="India"/>
    <s v="Georgia"/>
    <s v="Stevenside"/>
    <s v="P130"/>
    <x v="652"/>
    <x v="2"/>
    <x v="6"/>
    <s v="Watson PLC"/>
    <n v="5"/>
    <n v="19698.62"/>
    <n v="0.12"/>
    <n v="119.34"/>
    <n v="86793.267999999996"/>
    <x v="2"/>
  </r>
  <r>
    <s v="A18531"/>
    <x v="24"/>
    <x v="16"/>
    <x v="0"/>
    <x v="0"/>
    <s v="C2500"/>
    <s v="David Gomez"/>
    <s v="India"/>
    <s v="Mississippi"/>
    <s v="Brownstad"/>
    <s v="P381"/>
    <x v="464"/>
    <x v="1"/>
    <x v="3"/>
    <s v="Barron-Martinez"/>
    <n v="4"/>
    <n v="6581.5"/>
    <n v="0.12"/>
    <n v="116.49"/>
    <n v="23283.37"/>
    <x v="2"/>
  </r>
  <r>
    <s v="A18532"/>
    <x v="38"/>
    <x v="37"/>
    <x v="14"/>
    <x v="0"/>
    <s v="C2755"/>
    <s v="Lisa Kim"/>
    <s v="India"/>
    <s v="Tennessee"/>
    <s v="North Charles"/>
    <s v="P466"/>
    <x v="614"/>
    <x v="0"/>
    <x v="2"/>
    <s v="Weber Group"/>
    <n v="4"/>
    <n v="10321.790000000001"/>
    <n v="0.19"/>
    <n v="126.1"/>
    <n v="33568.6996"/>
    <x v="3"/>
  </r>
  <r>
    <s v="A18533"/>
    <x v="33"/>
    <x v="15"/>
    <x v="38"/>
    <x v="0"/>
    <s v="C6205"/>
    <s v="Nicole Griffith"/>
    <s v="India"/>
    <s v="Kansas"/>
    <s v="Andrewton"/>
    <s v="P718"/>
    <x v="173"/>
    <x v="2"/>
    <x v="6"/>
    <s v="Williams-Phillips"/>
    <n v="2"/>
    <n v="47470.55"/>
    <n v="0.06"/>
    <n v="38.700000000000003"/>
    <n v="89283.334000000003"/>
    <x v="0"/>
  </r>
  <r>
    <s v="A18534"/>
    <x v="4"/>
    <x v="25"/>
    <x v="5"/>
    <x v="0"/>
    <s v="C2019"/>
    <s v="Lisa Williams"/>
    <s v="India"/>
    <s v="Illinois"/>
    <s v="North Scott"/>
    <s v="P483"/>
    <x v="727"/>
    <x v="2"/>
    <x v="4"/>
    <s v="Barron-Benson"/>
    <n v="2"/>
    <n v="19090.53"/>
    <n v="0.15"/>
    <n v="93.06"/>
    <n v="32546.960999999999"/>
    <x v="2"/>
  </r>
  <r>
    <s v="A18535"/>
    <x v="24"/>
    <x v="20"/>
    <x v="5"/>
    <x v="0"/>
    <s v="C2057"/>
    <s v="Daniel Park"/>
    <s v="India"/>
    <s v="Montana"/>
    <s v="South Stephen"/>
    <s v="P438"/>
    <x v="483"/>
    <x v="0"/>
    <x v="2"/>
    <s v="Chavez, Smith and Howe"/>
    <n v="1"/>
    <n v="39255.17"/>
    <n v="0.2"/>
    <n v="107.27"/>
    <n v="31511.405999999999"/>
    <x v="1"/>
  </r>
  <r>
    <s v="A18536"/>
    <x v="9"/>
    <x v="30"/>
    <x v="3"/>
    <x v="0"/>
    <s v="C3129"/>
    <s v="William Pearson"/>
    <s v="India"/>
    <s v="Hawaii"/>
    <s v="Port Annastad"/>
    <s v="P276"/>
    <x v="479"/>
    <x v="2"/>
    <x v="4"/>
    <s v="Garcia, Vasquez and Edwards"/>
    <n v="2"/>
    <n v="4018.74"/>
    <n v="0.28999999999999998"/>
    <n v="53.33"/>
    <n v="5759.9408000000003"/>
    <x v="1"/>
  </r>
  <r>
    <s v="A18537"/>
    <x v="40"/>
    <x v="23"/>
    <x v="9"/>
    <x v="0"/>
    <s v="C3828"/>
    <s v="Peggy Hernandez"/>
    <s v="India"/>
    <s v="Oregon"/>
    <s v="New Veronica"/>
    <s v="P915"/>
    <x v="434"/>
    <x v="0"/>
    <x v="0"/>
    <s v="Mitchell Inc"/>
    <n v="1"/>
    <n v="7457.3"/>
    <n v="0.25"/>
    <n v="91.78"/>
    <n v="5684.7550000000001"/>
    <x v="3"/>
  </r>
  <r>
    <s v="A18538"/>
    <x v="29"/>
    <x v="26"/>
    <x v="6"/>
    <x v="0"/>
    <s v="C8206"/>
    <s v="Joe Gregory"/>
    <s v="India"/>
    <s v="Iowa"/>
    <s v="Martinezport"/>
    <s v="P878"/>
    <x v="499"/>
    <x v="1"/>
    <x v="3"/>
    <s v="Gonzales Inc"/>
    <n v="1"/>
    <n v="49601.81"/>
    <n v="0.09"/>
    <n v="140.9"/>
    <n v="45278.547100000003"/>
    <x v="0"/>
  </r>
  <r>
    <s v="A18539"/>
    <x v="12"/>
    <x v="35"/>
    <x v="8"/>
    <x v="0"/>
    <s v="C7584"/>
    <s v="Mark Lopez"/>
    <s v="India"/>
    <s v="Kentucky"/>
    <s v="Santiagomouth"/>
    <s v="P644"/>
    <x v="692"/>
    <x v="2"/>
    <x v="6"/>
    <s v="Williams LLC"/>
    <n v="2"/>
    <n v="36534.47"/>
    <n v="0.2"/>
    <n v="79.39"/>
    <n v="58534.542000000001"/>
    <x v="1"/>
  </r>
  <r>
    <s v="A18540"/>
    <x v="38"/>
    <x v="9"/>
    <x v="18"/>
    <x v="0"/>
    <s v="C7656"/>
    <s v="Joseph Montgomery"/>
    <s v="India"/>
    <s v="Illinois"/>
    <s v="East Jerryborough"/>
    <s v="P682"/>
    <x v="845"/>
    <x v="2"/>
    <x v="6"/>
    <s v="Powell and Sons"/>
    <n v="3"/>
    <n v="3787.11"/>
    <n v="0.18"/>
    <n v="104.43"/>
    <n v="9420.7206000000006"/>
    <x v="0"/>
  </r>
  <r>
    <s v="A18541"/>
    <x v="39"/>
    <x v="38"/>
    <x v="21"/>
    <x v="0"/>
    <s v="C2732"/>
    <s v="Michael Mathis"/>
    <s v="India"/>
    <s v="Alaska"/>
    <s v="Patrickhaven"/>
    <s v="P186"/>
    <x v="508"/>
    <x v="0"/>
    <x v="0"/>
    <s v="Rodriguez-Marsh"/>
    <n v="2"/>
    <n v="2460.88"/>
    <n v="0.06"/>
    <n v="124.79"/>
    <n v="4751.2443999999996"/>
    <x v="0"/>
  </r>
  <r>
    <s v="A18542"/>
    <x v="36"/>
    <x v="1"/>
    <x v="36"/>
    <x v="0"/>
    <s v="C9113"/>
    <s v="Wendy Osborne"/>
    <s v="India"/>
    <s v="North Carolina"/>
    <s v="Littleton"/>
    <s v="P721"/>
    <x v="704"/>
    <x v="1"/>
    <x v="3"/>
    <s v="Figueroa, Clark and Mcknight"/>
    <n v="5"/>
    <n v="37171.699999999997"/>
    <n v="0.18"/>
    <n v="65.48"/>
    <n v="152469.45000000001"/>
    <x v="0"/>
  </r>
  <r>
    <s v="A18543"/>
    <x v="16"/>
    <x v="5"/>
    <x v="28"/>
    <x v="0"/>
    <s v="C8015"/>
    <s v="Juan Peterson"/>
    <s v="India"/>
    <s v="Alaska"/>
    <s v="Alanburgh"/>
    <s v="P346"/>
    <x v="591"/>
    <x v="0"/>
    <x v="0"/>
    <s v="Thompson, Lyons and Martin"/>
    <n v="5"/>
    <n v="11997.02"/>
    <n v="0.26"/>
    <n v="100.71"/>
    <n v="44489.684000000001"/>
    <x v="1"/>
  </r>
  <r>
    <s v="A18544"/>
    <x v="15"/>
    <x v="9"/>
    <x v="8"/>
    <x v="0"/>
    <s v="C1180"/>
    <s v="Dr. Danielle Mueller"/>
    <s v="India"/>
    <s v="South Dakota"/>
    <s v="West Peggy"/>
    <s v="P937"/>
    <x v="651"/>
    <x v="1"/>
    <x v="5"/>
    <s v="Porter and Sons"/>
    <n v="2"/>
    <n v="43027.91"/>
    <n v="0.14000000000000001"/>
    <n v="76.7"/>
    <n v="74084.705199999997"/>
    <x v="3"/>
  </r>
  <r>
    <s v="A18545"/>
    <x v="15"/>
    <x v="16"/>
    <x v="40"/>
    <x v="0"/>
    <s v="C8096"/>
    <s v="Randall Barnett"/>
    <s v="India"/>
    <s v="Montana"/>
    <s v="Washingtonland"/>
    <s v="P807"/>
    <x v="152"/>
    <x v="1"/>
    <x v="3"/>
    <s v="Hall-Howard"/>
    <n v="1"/>
    <n v="42757.599999999999"/>
    <n v="0.03"/>
    <n v="62.12"/>
    <n v="41536.991999999998"/>
    <x v="0"/>
  </r>
  <r>
    <s v="A18546"/>
    <x v="0"/>
    <x v="1"/>
    <x v="34"/>
    <x v="0"/>
    <s v="C1360"/>
    <s v="Kevin Griffin"/>
    <s v="India"/>
    <s v="Kansas"/>
    <s v="Andersonborough"/>
    <s v="P560"/>
    <x v="928"/>
    <x v="0"/>
    <x v="0"/>
    <s v="Adams Group"/>
    <n v="2"/>
    <n v="20317.169999999998"/>
    <n v="0.16"/>
    <n v="130.46"/>
    <n v="34263.3056"/>
    <x v="0"/>
  </r>
  <r>
    <s v="A18547"/>
    <x v="33"/>
    <x v="7"/>
    <x v="0"/>
    <x v="0"/>
    <s v="C9385"/>
    <s v="Allen Wheeler"/>
    <s v="India"/>
    <s v="Idaho"/>
    <s v="Port Ronald"/>
    <s v="P164"/>
    <x v="650"/>
    <x v="2"/>
    <x v="6"/>
    <s v="Nguyen, Perez and Griffith"/>
    <n v="3"/>
    <n v="41494.89"/>
    <n v="0.26"/>
    <n v="101.53"/>
    <n v="92220.185800000007"/>
    <x v="3"/>
  </r>
  <r>
    <s v="A18548"/>
    <x v="38"/>
    <x v="34"/>
    <x v="27"/>
    <x v="0"/>
    <s v="C2065"/>
    <s v="William Johnston"/>
    <s v="India"/>
    <s v="California"/>
    <s v="New Lindseyfort"/>
    <s v="P228"/>
    <x v="384"/>
    <x v="1"/>
    <x v="3"/>
    <s v="Williams, Frederick and Mccoy"/>
    <n v="2"/>
    <n v="15832.74"/>
    <n v="7.0000000000000007E-2"/>
    <n v="76.650000000000006"/>
    <n v="29525.546399999999"/>
    <x v="2"/>
  </r>
  <r>
    <s v="A18549"/>
    <x v="33"/>
    <x v="22"/>
    <x v="11"/>
    <x v="0"/>
    <s v="C2651"/>
    <s v="Ian Hammond"/>
    <s v="India"/>
    <s v="North Carolina"/>
    <s v="South Brian"/>
    <s v="P834"/>
    <x v="178"/>
    <x v="0"/>
    <x v="2"/>
    <s v="Ward-Young"/>
    <n v="5"/>
    <n v="7480.18"/>
    <n v="0.24"/>
    <n v="90.58"/>
    <n v="28515.263999999999"/>
    <x v="0"/>
  </r>
  <r>
    <s v="A18550"/>
    <x v="38"/>
    <x v="2"/>
    <x v="20"/>
    <x v="0"/>
    <s v="C7209"/>
    <s v="John Henderson"/>
    <s v="India"/>
    <s v="New Hampshire"/>
    <s v="New Amandabury"/>
    <s v="P961"/>
    <x v="888"/>
    <x v="1"/>
    <x v="5"/>
    <s v="Hernandez-Nichols"/>
    <n v="2"/>
    <n v="18882.349999999999"/>
    <n v="0.09"/>
    <n v="122.41"/>
    <n v="34488.286999999997"/>
    <x v="3"/>
  </r>
  <r>
    <s v="A18551"/>
    <x v="34"/>
    <x v="33"/>
    <x v="30"/>
    <x v="0"/>
    <s v="C9237"/>
    <s v="Brian Taylor"/>
    <s v="India"/>
    <s v="Connecticut"/>
    <s v="Timmouth"/>
    <s v="P771"/>
    <x v="618"/>
    <x v="0"/>
    <x v="2"/>
    <s v="Wilson, Monroe and Flores"/>
    <n v="2"/>
    <n v="47653.91"/>
    <n v="0.02"/>
    <n v="62.23"/>
    <n v="93463.893599999996"/>
    <x v="1"/>
  </r>
  <r>
    <s v="A18552"/>
    <x v="4"/>
    <x v="13"/>
    <x v="10"/>
    <x v="0"/>
    <s v="C4381"/>
    <s v="Molly Spence"/>
    <s v="India"/>
    <s v="Louisiana"/>
    <s v="Hillborough"/>
    <s v="P401"/>
    <x v="881"/>
    <x v="0"/>
    <x v="0"/>
    <s v="Hernandez-Nunez"/>
    <n v="2"/>
    <n v="25854.1"/>
    <n v="0.2"/>
    <n v="119.43"/>
    <n v="41485.99"/>
    <x v="1"/>
  </r>
  <r>
    <s v="A18553"/>
    <x v="14"/>
    <x v="19"/>
    <x v="27"/>
    <x v="0"/>
    <s v="C9775"/>
    <s v="Anthony Miller"/>
    <s v="India"/>
    <s v="New Jersey"/>
    <s v="Gregorymouth"/>
    <s v="P337"/>
    <x v="89"/>
    <x v="2"/>
    <x v="6"/>
    <s v="Craig-Skinner"/>
    <n v="4"/>
    <n v="24355.51"/>
    <n v="0.01"/>
    <n v="93.49"/>
    <n v="96541.309599999993"/>
    <x v="2"/>
  </r>
  <r>
    <s v="A18554"/>
    <x v="15"/>
    <x v="5"/>
    <x v="6"/>
    <x v="0"/>
    <s v="C2243"/>
    <s v="Trevor Sheppard"/>
    <s v="India"/>
    <s v="Nevada"/>
    <s v="Markbury"/>
    <s v="P909"/>
    <x v="593"/>
    <x v="1"/>
    <x v="3"/>
    <s v="Johnson and Sons"/>
    <n v="5"/>
    <n v="269.83"/>
    <n v="0.03"/>
    <n v="54.66"/>
    <n v="1363.3354999999999"/>
    <x v="1"/>
  </r>
  <r>
    <s v="A18555"/>
    <x v="31"/>
    <x v="1"/>
    <x v="1"/>
    <x v="0"/>
    <s v="C1461"/>
    <s v="Kristina Frost"/>
    <s v="India"/>
    <s v="Virginia"/>
    <s v="East Shannon"/>
    <s v="P996"/>
    <x v="945"/>
    <x v="2"/>
    <x v="4"/>
    <s v="Schmitt LLC"/>
    <n v="2"/>
    <n v="31045.06"/>
    <n v="0.23"/>
    <n v="61.1"/>
    <n v="47870.492400000003"/>
    <x v="0"/>
  </r>
  <r>
    <s v="A18556"/>
    <x v="9"/>
    <x v="9"/>
    <x v="27"/>
    <x v="0"/>
    <s v="C9480"/>
    <s v="Martin Mueller"/>
    <s v="India"/>
    <s v="Arkansas"/>
    <s v="Sanchezberg"/>
    <s v="P567"/>
    <x v="889"/>
    <x v="0"/>
    <x v="0"/>
    <s v="Rodriguez, Day and Ballard"/>
    <n v="4"/>
    <n v="38561.24"/>
    <n v="0.15"/>
    <n v="145.93"/>
    <n v="131254.14600000001"/>
    <x v="2"/>
  </r>
  <r>
    <s v="A18557"/>
    <x v="27"/>
    <x v="37"/>
    <x v="26"/>
    <x v="0"/>
    <s v="C3152"/>
    <s v="Richard Harris"/>
    <s v="India"/>
    <s v="Arizona"/>
    <s v="Hillview"/>
    <s v="P526"/>
    <x v="3"/>
    <x v="2"/>
    <x v="6"/>
    <s v="Calderon PLC"/>
    <n v="5"/>
    <n v="5525.61"/>
    <n v="0.03"/>
    <n v="85.21"/>
    <n v="26884.4185"/>
    <x v="2"/>
  </r>
  <r>
    <s v="A18558"/>
    <x v="3"/>
    <x v="29"/>
    <x v="31"/>
    <x v="0"/>
    <s v="C3717"/>
    <s v="Evelyn Morris"/>
    <s v="India"/>
    <s v="Arkansas"/>
    <s v="Marshallfort"/>
    <s v="P196"/>
    <x v="886"/>
    <x v="0"/>
    <x v="0"/>
    <s v="Short, West and Kelley"/>
    <n v="1"/>
    <n v="45897.37"/>
    <n v="0.22"/>
    <n v="140.05000000000001"/>
    <n v="35939.998599999999"/>
    <x v="2"/>
  </r>
  <r>
    <s v="A18559"/>
    <x v="12"/>
    <x v="27"/>
    <x v="22"/>
    <x v="0"/>
    <s v="C6384"/>
    <s v="Nancy Wolf"/>
    <s v="India"/>
    <s v="Michigan"/>
    <s v="Vaughnton"/>
    <s v="P469"/>
    <x v="871"/>
    <x v="2"/>
    <x v="4"/>
    <s v="Thompson, Prince and Bailey"/>
    <n v="2"/>
    <n v="43070.76"/>
    <n v="0.1"/>
    <n v="98.51"/>
    <n v="77625.877999999997"/>
    <x v="2"/>
  </r>
  <r>
    <s v="A18560"/>
    <x v="26"/>
    <x v="19"/>
    <x v="37"/>
    <x v="0"/>
    <s v="C6138"/>
    <s v="Sheila Vaughn"/>
    <s v="India"/>
    <s v="South Carolina"/>
    <s v="Lake Douglas"/>
    <s v="P952"/>
    <x v="182"/>
    <x v="0"/>
    <x v="2"/>
    <s v="Carroll Inc"/>
    <n v="1"/>
    <n v="32506.34"/>
    <n v="0.04"/>
    <n v="61.14"/>
    <n v="31267.2264"/>
    <x v="1"/>
  </r>
  <r>
    <s v="A18561"/>
    <x v="39"/>
    <x v="4"/>
    <x v="6"/>
    <x v="0"/>
    <s v="C4472"/>
    <s v="Andrea Willis"/>
    <s v="India"/>
    <s v="Iowa"/>
    <s v="Ericaburgh"/>
    <s v="P637"/>
    <x v="461"/>
    <x v="1"/>
    <x v="3"/>
    <s v="Hall-Hernandez"/>
    <n v="3"/>
    <n v="18146.98"/>
    <n v="0.11"/>
    <n v="60.62"/>
    <n v="48513.056600000004"/>
    <x v="3"/>
  </r>
  <r>
    <s v="A18562"/>
    <x v="3"/>
    <x v="21"/>
    <x v="22"/>
    <x v="0"/>
    <s v="C4328"/>
    <s v="Joseph Smith"/>
    <s v="India"/>
    <s v="Vermont"/>
    <s v="Port Amandaville"/>
    <s v="P542"/>
    <x v="780"/>
    <x v="1"/>
    <x v="1"/>
    <s v="Moore, Lowery and Cole"/>
    <n v="4"/>
    <n v="19695.71"/>
    <n v="0.22"/>
    <n v="52.34"/>
    <n v="61502.955199999997"/>
    <x v="0"/>
  </r>
  <r>
    <s v="A18563"/>
    <x v="22"/>
    <x v="16"/>
    <x v="13"/>
    <x v="0"/>
    <s v="C9724"/>
    <s v="Breanna Taylor"/>
    <s v="India"/>
    <s v="South Dakota"/>
    <s v="Warrenport"/>
    <s v="P389"/>
    <x v="218"/>
    <x v="0"/>
    <x v="2"/>
    <s v="Clark and Sons"/>
    <n v="3"/>
    <n v="36929.14"/>
    <n v="0.02"/>
    <n v="23.65"/>
    <n v="108595.3216"/>
    <x v="1"/>
  </r>
  <r>
    <s v="A18564"/>
    <x v="4"/>
    <x v="22"/>
    <x v="6"/>
    <x v="0"/>
    <s v="C9635"/>
    <s v="Brandi Smith"/>
    <s v="India"/>
    <s v="Washington"/>
    <s v="South Jessicaland"/>
    <s v="P100"/>
    <x v="339"/>
    <x v="2"/>
    <x v="6"/>
    <s v="Schneider-Porter"/>
    <n v="2"/>
    <n v="45981.58"/>
    <n v="0.09"/>
    <n v="132.22"/>
    <n v="83818.695600000006"/>
    <x v="0"/>
  </r>
  <r>
    <s v="A18565"/>
    <x v="8"/>
    <x v="0"/>
    <x v="17"/>
    <x v="0"/>
    <s v="C9580"/>
    <s v="Christopher Good"/>
    <s v="India"/>
    <s v="Montana"/>
    <s v="Cannonfurt"/>
    <s v="P987"/>
    <x v="663"/>
    <x v="2"/>
    <x v="6"/>
    <s v="Ellis, Bradley and Lopez"/>
    <n v="1"/>
    <n v="35815.07"/>
    <n v="0.25"/>
    <n v="108.76"/>
    <n v="26970.0625"/>
    <x v="0"/>
  </r>
  <r>
    <s v="A18566"/>
    <x v="8"/>
    <x v="32"/>
    <x v="40"/>
    <x v="0"/>
    <s v="C8968"/>
    <s v="Marie Johnston"/>
    <s v="India"/>
    <s v="Delaware"/>
    <s v="South Maryberg"/>
    <s v="P936"/>
    <x v="574"/>
    <x v="0"/>
    <x v="2"/>
    <s v="Richardson and Sons"/>
    <n v="5"/>
    <n v="11438.99"/>
    <n v="0.12"/>
    <n v="31.36"/>
    <n v="50362.915999999997"/>
    <x v="3"/>
  </r>
  <r>
    <s v="A18567"/>
    <x v="40"/>
    <x v="14"/>
    <x v="27"/>
    <x v="0"/>
    <s v="C2813"/>
    <s v="Cameron Moreno MD"/>
    <s v="India"/>
    <s v="Maine"/>
    <s v="Reedside"/>
    <s v="P653"/>
    <x v="565"/>
    <x v="1"/>
    <x v="1"/>
    <s v="Kelly Inc"/>
    <n v="3"/>
    <n v="14295.98"/>
    <n v="0.09"/>
    <n v="46.17"/>
    <n v="39074.195399999997"/>
    <x v="1"/>
  </r>
  <r>
    <s v="A18568"/>
    <x v="37"/>
    <x v="30"/>
    <x v="9"/>
    <x v="0"/>
    <s v="C7907"/>
    <s v="Cody Perez"/>
    <s v="India"/>
    <s v="Pennsylvania"/>
    <s v="Webstershire"/>
    <s v="P676"/>
    <x v="156"/>
    <x v="1"/>
    <x v="1"/>
    <s v="Hall LLC"/>
    <n v="5"/>
    <n v="18485.27"/>
    <n v="0.18"/>
    <n v="40.78"/>
    <n v="75830.387000000002"/>
    <x v="2"/>
  </r>
  <r>
    <s v="A18569"/>
    <x v="30"/>
    <x v="10"/>
    <x v="7"/>
    <x v="0"/>
    <s v="C8597"/>
    <s v="Amanda Little"/>
    <s v="India"/>
    <s v="Wyoming"/>
    <s v="Reginaldview"/>
    <s v="P669"/>
    <x v="55"/>
    <x v="2"/>
    <x v="4"/>
    <s v="Craig LLC"/>
    <n v="5"/>
    <n v="19110.759999999998"/>
    <n v="0.23"/>
    <n v="129.85"/>
    <n v="73706.275999999998"/>
    <x v="0"/>
  </r>
  <r>
    <s v="A18570"/>
    <x v="11"/>
    <x v="16"/>
    <x v="16"/>
    <x v="0"/>
    <s v="C5559"/>
    <s v="Kevin Davis"/>
    <s v="India"/>
    <s v="West Virginia"/>
    <s v="Simsfort"/>
    <s v="P208"/>
    <x v="434"/>
    <x v="2"/>
    <x v="4"/>
    <s v="Jones-Rosales"/>
    <n v="4"/>
    <n v="49552.2"/>
    <n v="0.28000000000000003"/>
    <n v="65.95"/>
    <n v="142776.28599999999"/>
    <x v="0"/>
  </r>
  <r>
    <s v="A18571"/>
    <x v="14"/>
    <x v="37"/>
    <x v="28"/>
    <x v="0"/>
    <s v="C1968"/>
    <s v="Jeffrey Roy"/>
    <s v="India"/>
    <s v="Missouri"/>
    <s v="West Dylan"/>
    <s v="P515"/>
    <x v="231"/>
    <x v="0"/>
    <x v="2"/>
    <s v="Martin-Brewer"/>
    <n v="2"/>
    <n v="6467.36"/>
    <n v="0.1"/>
    <n v="113.14"/>
    <n v="11754.388000000001"/>
    <x v="2"/>
  </r>
  <r>
    <s v="A18572"/>
    <x v="15"/>
    <x v="2"/>
    <x v="18"/>
    <x v="0"/>
    <s v="C6366"/>
    <s v="Samantha Ramirez"/>
    <s v="India"/>
    <s v="Rhode Island"/>
    <s v="West David"/>
    <s v="P863"/>
    <x v="702"/>
    <x v="1"/>
    <x v="1"/>
    <s v="Rodriguez Ltd"/>
    <n v="1"/>
    <n v="23070.66"/>
    <n v="0.18"/>
    <n v="75.510000000000005"/>
    <n v="18993.4512"/>
    <x v="2"/>
  </r>
  <r>
    <s v="A18573"/>
    <x v="14"/>
    <x v="33"/>
    <x v="40"/>
    <x v="0"/>
    <s v="C9875"/>
    <s v="James Rodriguez"/>
    <s v="India"/>
    <s v="Colorado"/>
    <s v="Jasminechester"/>
    <s v="P280"/>
    <x v="741"/>
    <x v="0"/>
    <x v="2"/>
    <s v="Jones, Miller and Thompson"/>
    <n v="4"/>
    <n v="13404.31"/>
    <n v="0.05"/>
    <n v="52.1"/>
    <n v="50988.478000000003"/>
    <x v="3"/>
  </r>
  <r>
    <s v="A18574"/>
    <x v="32"/>
    <x v="13"/>
    <x v="5"/>
    <x v="0"/>
    <s v="C9973"/>
    <s v="Jesus Barr"/>
    <s v="India"/>
    <s v="Texas"/>
    <s v="Blairland"/>
    <s v="P129"/>
    <x v="541"/>
    <x v="2"/>
    <x v="4"/>
    <s v="Sutton, Fisher and Ortega"/>
    <n v="1"/>
    <n v="37812.04"/>
    <n v="0.19"/>
    <n v="133.41"/>
    <n v="30761.162400000001"/>
    <x v="0"/>
  </r>
  <r>
    <s v="A18575"/>
    <x v="18"/>
    <x v="9"/>
    <x v="37"/>
    <x v="0"/>
    <s v="C4070"/>
    <s v="Alicia Wright"/>
    <s v="India"/>
    <s v="Virginia"/>
    <s v="Natashaberg"/>
    <s v="P304"/>
    <x v="833"/>
    <x v="1"/>
    <x v="1"/>
    <s v="Mann, Ruiz and Wilson"/>
    <n v="4"/>
    <n v="25901.53"/>
    <n v="0.22"/>
    <n v="57.29"/>
    <n v="80870.063599999994"/>
    <x v="0"/>
  </r>
  <r>
    <s v="A18576"/>
    <x v="38"/>
    <x v="35"/>
    <x v="26"/>
    <x v="0"/>
    <s v="C5127"/>
    <s v="Angelica Parker"/>
    <s v="India"/>
    <s v="Michigan"/>
    <s v="Annashire"/>
    <s v="P791"/>
    <x v="351"/>
    <x v="2"/>
    <x v="4"/>
    <s v="Cole-Stevens"/>
    <n v="3"/>
    <n v="9497.82"/>
    <n v="0.18"/>
    <n v="67.2"/>
    <n v="23431.837200000002"/>
    <x v="3"/>
  </r>
  <r>
    <s v="A18577"/>
    <x v="38"/>
    <x v="11"/>
    <x v="33"/>
    <x v="0"/>
    <s v="C9679"/>
    <s v="Dale Carpenter"/>
    <s v="India"/>
    <s v="Texas"/>
    <s v="Williamville"/>
    <s v="P117"/>
    <x v="895"/>
    <x v="0"/>
    <x v="2"/>
    <s v="Campbell, Patel and Anderson"/>
    <n v="4"/>
    <n v="1854.76"/>
    <n v="0.2"/>
    <n v="108.56"/>
    <n v="6043.7920000000004"/>
    <x v="1"/>
  </r>
  <r>
    <s v="A18578"/>
    <x v="1"/>
    <x v="13"/>
    <x v="9"/>
    <x v="0"/>
    <s v="C7890"/>
    <s v="Jonathan Oliver"/>
    <s v="India"/>
    <s v="Tennessee"/>
    <s v="Garytown"/>
    <s v="P697"/>
    <x v="18"/>
    <x v="1"/>
    <x v="3"/>
    <s v="Reed-Hamilton"/>
    <n v="1"/>
    <n v="41331.160000000003"/>
    <n v="0.25"/>
    <n v="108.82"/>
    <n v="31107.19"/>
    <x v="3"/>
  </r>
  <r>
    <s v="A18579"/>
    <x v="19"/>
    <x v="37"/>
    <x v="40"/>
    <x v="0"/>
    <s v="C3306"/>
    <s v="Christopher King"/>
    <s v="India"/>
    <s v="Kentucky"/>
    <s v="Port Amyville"/>
    <s v="P230"/>
    <x v="258"/>
    <x v="2"/>
    <x v="4"/>
    <s v="Hicks-Miller"/>
    <n v="1"/>
    <n v="35999.22"/>
    <n v="0.18"/>
    <n v="41.45"/>
    <n v="29560.810399999998"/>
    <x v="1"/>
  </r>
  <r>
    <s v="A18580"/>
    <x v="38"/>
    <x v="13"/>
    <x v="21"/>
    <x v="0"/>
    <s v="C8290"/>
    <s v="Eric Sims"/>
    <s v="India"/>
    <s v="Oregon"/>
    <s v="Port Vicki"/>
    <s v="P234"/>
    <x v="636"/>
    <x v="2"/>
    <x v="4"/>
    <s v="Molina, Obrien and Miller"/>
    <n v="2"/>
    <n v="19964.22"/>
    <n v="0.12"/>
    <n v="20.86"/>
    <n v="35157.887199999997"/>
    <x v="1"/>
  </r>
  <r>
    <s v="A18581"/>
    <x v="3"/>
    <x v="7"/>
    <x v="35"/>
    <x v="0"/>
    <s v="C8003"/>
    <s v="Reginald Smith"/>
    <s v="India"/>
    <s v="Virginia"/>
    <s v="Williamston"/>
    <s v="P362"/>
    <x v="755"/>
    <x v="1"/>
    <x v="5"/>
    <s v="Ward-Gallagher"/>
    <n v="1"/>
    <n v="37679.5"/>
    <n v="0.27"/>
    <n v="93.18"/>
    <n v="27599.215"/>
    <x v="1"/>
  </r>
  <r>
    <s v="A18582"/>
    <x v="22"/>
    <x v="21"/>
    <x v="27"/>
    <x v="0"/>
    <s v="C3148"/>
    <s v="Carlos Booth"/>
    <s v="India"/>
    <s v="Mississippi"/>
    <s v="South Heatherchester"/>
    <s v="P201"/>
    <x v="76"/>
    <x v="2"/>
    <x v="6"/>
    <s v="Young-Hernandez"/>
    <n v="1"/>
    <n v="21296.75"/>
    <n v="0.05"/>
    <n v="63.77"/>
    <n v="20295.682499999999"/>
    <x v="2"/>
  </r>
  <r>
    <s v="A18583"/>
    <x v="14"/>
    <x v="38"/>
    <x v="29"/>
    <x v="0"/>
    <s v="C8212"/>
    <s v="Julie Tran"/>
    <s v="India"/>
    <s v="Nebraska"/>
    <s v="East Carolyn"/>
    <s v="P645"/>
    <x v="736"/>
    <x v="1"/>
    <x v="1"/>
    <s v="Rasmussen, Landry and Nash"/>
    <n v="3"/>
    <n v="11170.25"/>
    <n v="0.21"/>
    <n v="52.03"/>
    <n v="26525.522499999999"/>
    <x v="0"/>
  </r>
  <r>
    <s v="A18584"/>
    <x v="13"/>
    <x v="18"/>
    <x v="32"/>
    <x v="0"/>
    <s v="C6128"/>
    <s v="Robert Porter"/>
    <s v="India"/>
    <s v="Georgia"/>
    <s v="Simpsonberg"/>
    <s v="P563"/>
    <x v="493"/>
    <x v="0"/>
    <x v="0"/>
    <s v="Kennedy-Garcia"/>
    <n v="3"/>
    <n v="37271.89"/>
    <n v="0.22"/>
    <n v="99.64"/>
    <n v="87315.862599999993"/>
    <x v="0"/>
  </r>
  <r>
    <s v="A18585"/>
    <x v="16"/>
    <x v="16"/>
    <x v="11"/>
    <x v="0"/>
    <s v="C8084"/>
    <s v="Jonathan Gonzalez"/>
    <s v="India"/>
    <s v="Utah"/>
    <s v="Maureentown"/>
    <s v="P637"/>
    <x v="107"/>
    <x v="0"/>
    <x v="0"/>
    <s v="Ramirez Group"/>
    <n v="5"/>
    <n v="30692.560000000001"/>
    <n v="0"/>
    <n v="29.48"/>
    <n v="153492.28"/>
    <x v="3"/>
  </r>
  <r>
    <s v="A18586"/>
    <x v="20"/>
    <x v="36"/>
    <x v="0"/>
    <x v="0"/>
    <s v="C8620"/>
    <s v="Alexandra Ramirez"/>
    <s v="India"/>
    <s v="Rhode Island"/>
    <s v="East Michellemouth"/>
    <s v="P790"/>
    <x v="327"/>
    <x v="0"/>
    <x v="0"/>
    <s v="Wright, Miller and Maddox"/>
    <n v="5"/>
    <n v="49696.82"/>
    <n v="0"/>
    <n v="121.01"/>
    <n v="248605.11"/>
    <x v="2"/>
  </r>
  <r>
    <s v="A18587"/>
    <x v="12"/>
    <x v="21"/>
    <x v="29"/>
    <x v="0"/>
    <s v="C3797"/>
    <s v="Matthew Lamb"/>
    <s v="India"/>
    <s v="Louisiana"/>
    <s v="Kathleenville"/>
    <s v="P253"/>
    <x v="833"/>
    <x v="2"/>
    <x v="6"/>
    <s v="Powers-Walsh"/>
    <n v="4"/>
    <n v="26323.9"/>
    <n v="0.08"/>
    <n v="59.41"/>
    <n v="96931.361999999994"/>
    <x v="1"/>
  </r>
  <r>
    <s v="A18588"/>
    <x v="11"/>
    <x v="30"/>
    <x v="38"/>
    <x v="0"/>
    <s v="C8784"/>
    <s v="Adam Cook"/>
    <s v="India"/>
    <s v="Vermont"/>
    <s v="New Erinbury"/>
    <s v="P118"/>
    <x v="513"/>
    <x v="1"/>
    <x v="5"/>
    <s v="Alexander and Sons"/>
    <n v="5"/>
    <n v="32226.02"/>
    <n v="0.28000000000000003"/>
    <n v="112.12"/>
    <n v="116125.792"/>
    <x v="2"/>
  </r>
  <r>
    <s v="A18589"/>
    <x v="23"/>
    <x v="38"/>
    <x v="29"/>
    <x v="0"/>
    <s v="C9741"/>
    <s v="Chelsea Diaz"/>
    <s v="India"/>
    <s v="Pennsylvania"/>
    <s v="New Charlesshire"/>
    <s v="P455"/>
    <x v="766"/>
    <x v="1"/>
    <x v="5"/>
    <s v="Stewart, Vargas and Schmidt"/>
    <n v="3"/>
    <n v="43424.77"/>
    <n v="0.12"/>
    <n v="49.52"/>
    <n v="114690.91280000001"/>
    <x v="1"/>
  </r>
  <r>
    <s v="A18590"/>
    <x v="37"/>
    <x v="10"/>
    <x v="19"/>
    <x v="0"/>
    <s v="C3121"/>
    <s v="Jennifer Frey"/>
    <s v="India"/>
    <s v="Hawaii"/>
    <s v="Danielbury"/>
    <s v="P742"/>
    <x v="532"/>
    <x v="2"/>
    <x v="4"/>
    <s v="Gallagher-Pena"/>
    <n v="3"/>
    <n v="44970.86"/>
    <n v="0.28000000000000003"/>
    <n v="136.44999999999999"/>
    <n v="97273.507599999997"/>
    <x v="2"/>
  </r>
  <r>
    <s v="A18591"/>
    <x v="38"/>
    <x v="16"/>
    <x v="27"/>
    <x v="0"/>
    <s v="C3425"/>
    <s v="Cynthia Benson"/>
    <s v="India"/>
    <s v="Maryland"/>
    <s v="Carmenburgh"/>
    <s v="P462"/>
    <x v="953"/>
    <x v="0"/>
    <x v="2"/>
    <s v="Tanner-Harris"/>
    <n v="5"/>
    <n v="6402.78"/>
    <n v="0.23"/>
    <n v="126.85"/>
    <n v="24777.553"/>
    <x v="0"/>
  </r>
  <r>
    <s v="A18592"/>
    <x v="8"/>
    <x v="31"/>
    <x v="15"/>
    <x v="0"/>
    <s v="C3929"/>
    <s v="Amanda Hernandez"/>
    <s v="India"/>
    <s v="Connecticut"/>
    <s v="Lake Michaelmouth"/>
    <s v="P769"/>
    <x v="23"/>
    <x v="2"/>
    <x v="6"/>
    <s v="Moore-Schultz"/>
    <n v="3"/>
    <n v="31291.9"/>
    <n v="0.18"/>
    <n v="80.64"/>
    <n v="77058.714000000007"/>
    <x v="0"/>
  </r>
  <r>
    <s v="A18593"/>
    <x v="40"/>
    <x v="23"/>
    <x v="28"/>
    <x v="0"/>
    <s v="C2893"/>
    <s v="Emily Murphy"/>
    <s v="India"/>
    <s v="Oklahoma"/>
    <s v="South Sonia"/>
    <s v="P232"/>
    <x v="406"/>
    <x v="1"/>
    <x v="5"/>
    <s v="Perez, Buckley and Walker"/>
    <n v="1"/>
    <n v="10212.51"/>
    <n v="0.23"/>
    <n v="99.89"/>
    <n v="7963.5227000000004"/>
    <x v="0"/>
  </r>
  <r>
    <s v="A18594"/>
    <x v="11"/>
    <x v="8"/>
    <x v="33"/>
    <x v="0"/>
    <s v="C8599"/>
    <s v="Colleen Alvarez"/>
    <s v="India"/>
    <s v="Texas"/>
    <s v="Melindastad"/>
    <s v="P650"/>
    <x v="85"/>
    <x v="2"/>
    <x v="6"/>
    <s v="Mora-Soto"/>
    <n v="1"/>
    <n v="21567.77"/>
    <n v="0.24"/>
    <n v="100.52"/>
    <n v="16492.0252"/>
    <x v="0"/>
  </r>
  <r>
    <s v="A18595"/>
    <x v="38"/>
    <x v="19"/>
    <x v="5"/>
    <x v="0"/>
    <s v="C2722"/>
    <s v="Logan Wagner"/>
    <s v="India"/>
    <s v="Florida"/>
    <s v="Lake Kayla"/>
    <s v="P552"/>
    <x v="957"/>
    <x v="1"/>
    <x v="3"/>
    <s v="Noble, Gibson and Moore"/>
    <n v="3"/>
    <n v="29740.25"/>
    <n v="0.06"/>
    <n v="71.11"/>
    <n v="83938.615000000005"/>
    <x v="2"/>
  </r>
  <r>
    <s v="A18596"/>
    <x v="2"/>
    <x v="8"/>
    <x v="20"/>
    <x v="0"/>
    <s v="C8193"/>
    <s v="Manuel Hines"/>
    <s v="India"/>
    <s v="Ohio"/>
    <s v="South Katherinetown"/>
    <s v="P179"/>
    <x v="415"/>
    <x v="2"/>
    <x v="4"/>
    <s v="Francis Inc"/>
    <n v="1"/>
    <n v="35659.81"/>
    <n v="0.23"/>
    <n v="74.11"/>
    <n v="27532.163700000001"/>
    <x v="0"/>
  </r>
  <r>
    <s v="A18597"/>
    <x v="24"/>
    <x v="34"/>
    <x v="3"/>
    <x v="0"/>
    <s v="C7607"/>
    <s v="Ryan Wilkins"/>
    <s v="India"/>
    <s v="New York"/>
    <s v="Lake Mackenzie"/>
    <s v="P850"/>
    <x v="405"/>
    <x v="1"/>
    <x v="5"/>
    <s v="Lambert-Rose"/>
    <n v="1"/>
    <n v="46889.61"/>
    <n v="0.13"/>
    <n v="68.09"/>
    <n v="40862.0507"/>
    <x v="3"/>
  </r>
  <r>
    <s v="A18598"/>
    <x v="37"/>
    <x v="0"/>
    <x v="12"/>
    <x v="0"/>
    <s v="C7027"/>
    <s v="Eric Price"/>
    <s v="India"/>
    <s v="Wisconsin"/>
    <s v="New Adam"/>
    <s v="P517"/>
    <x v="132"/>
    <x v="1"/>
    <x v="3"/>
    <s v="Mcguire, Martin and Leonard"/>
    <n v="5"/>
    <n v="38288.620000000003"/>
    <n v="0.25"/>
    <n v="140.94999999999999"/>
    <n v="143723.27499999999"/>
    <x v="1"/>
  </r>
  <r>
    <s v="A18599"/>
    <x v="25"/>
    <x v="39"/>
    <x v="30"/>
    <x v="0"/>
    <s v="C6648"/>
    <s v="Justin Munoz"/>
    <s v="India"/>
    <s v="Delaware"/>
    <s v="Ashleystad"/>
    <s v="P214"/>
    <x v="950"/>
    <x v="1"/>
    <x v="1"/>
    <s v="Davila-Barber"/>
    <n v="2"/>
    <n v="26218.01"/>
    <n v="0.02"/>
    <n v="86.06"/>
    <n v="51473.359600000003"/>
    <x v="0"/>
  </r>
  <r>
    <s v="A18600"/>
    <x v="18"/>
    <x v="35"/>
    <x v="37"/>
    <x v="0"/>
    <s v="C1672"/>
    <s v="Paul Lindsey"/>
    <s v="India"/>
    <s v="Arizona"/>
    <s v="East Anthony"/>
    <s v="P896"/>
    <x v="528"/>
    <x v="2"/>
    <x v="4"/>
    <s v="Doyle, Hernandez and Martinez"/>
    <n v="1"/>
    <n v="34778.46"/>
    <n v="0.28999999999999998"/>
    <n v="92.03"/>
    <n v="24784.7366"/>
    <x v="0"/>
  </r>
  <r>
    <s v="A18601"/>
    <x v="35"/>
    <x v="32"/>
    <x v="21"/>
    <x v="0"/>
    <s v="C2013"/>
    <s v="Brad Lewis"/>
    <s v="India"/>
    <s v="New York"/>
    <s v="Lake Jessica"/>
    <s v="P779"/>
    <x v="464"/>
    <x v="1"/>
    <x v="3"/>
    <s v="Lopez-Cunningham"/>
    <n v="3"/>
    <n v="5956.4"/>
    <n v="0.26"/>
    <n v="99.58"/>
    <n v="13322.788"/>
    <x v="2"/>
  </r>
  <r>
    <s v="A18602"/>
    <x v="37"/>
    <x v="15"/>
    <x v="35"/>
    <x v="0"/>
    <s v="C4655"/>
    <s v="Timothy Martinez"/>
    <s v="India"/>
    <s v="Tennessee"/>
    <s v="Davischester"/>
    <s v="P167"/>
    <x v="22"/>
    <x v="1"/>
    <x v="3"/>
    <s v="Hall Inc"/>
    <n v="4"/>
    <n v="6761.08"/>
    <n v="0.24"/>
    <n v="32.71"/>
    <n v="20586.393199999999"/>
    <x v="2"/>
  </r>
  <r>
    <s v="A18603"/>
    <x v="2"/>
    <x v="16"/>
    <x v="25"/>
    <x v="0"/>
    <s v="C8252"/>
    <s v="Deanna Kennedy"/>
    <s v="India"/>
    <s v="Vermont"/>
    <s v="Dianemouth"/>
    <s v="P597"/>
    <x v="29"/>
    <x v="2"/>
    <x v="6"/>
    <s v="Hardy-Hall"/>
    <n v="3"/>
    <n v="30198.86"/>
    <n v="0.24"/>
    <n v="65.94"/>
    <n v="68919.340800000005"/>
    <x v="0"/>
  </r>
  <r>
    <s v="A18604"/>
    <x v="31"/>
    <x v="38"/>
    <x v="3"/>
    <x v="0"/>
    <s v="C7830"/>
    <s v="Lindsey Howard"/>
    <s v="India"/>
    <s v="New York"/>
    <s v="Suzannetown"/>
    <s v="P561"/>
    <x v="57"/>
    <x v="0"/>
    <x v="2"/>
    <s v="Barnes-Guerrero"/>
    <n v="3"/>
    <n v="7549.71"/>
    <n v="0.28999999999999998"/>
    <n v="33.29"/>
    <n v="16114.1723"/>
    <x v="2"/>
  </r>
  <r>
    <s v="A18605"/>
    <x v="28"/>
    <x v="2"/>
    <x v="6"/>
    <x v="0"/>
    <s v="C8952"/>
    <s v="Michael Oconnor"/>
    <s v="India"/>
    <s v="Vermont"/>
    <s v="East Andrea"/>
    <s v="P821"/>
    <x v="328"/>
    <x v="0"/>
    <x v="2"/>
    <s v="Kennedy, Taylor and Castillo"/>
    <n v="3"/>
    <n v="221.26"/>
    <n v="0.02"/>
    <n v="119.16"/>
    <n v="769.6644"/>
    <x v="2"/>
  </r>
  <r>
    <s v="A18606"/>
    <x v="35"/>
    <x v="8"/>
    <x v="10"/>
    <x v="0"/>
    <s v="C5373"/>
    <s v="Melissa Collins"/>
    <s v="India"/>
    <s v="North Dakota"/>
    <s v="Port Brian"/>
    <s v="P150"/>
    <x v="446"/>
    <x v="1"/>
    <x v="1"/>
    <s v="Campbell, Stevens and Thomas"/>
    <n v="5"/>
    <n v="35972.379999999997"/>
    <n v="0.08"/>
    <n v="22.3"/>
    <n v="165495.24799999999"/>
    <x v="1"/>
  </r>
  <r>
    <s v="A18607"/>
    <x v="4"/>
    <x v="36"/>
    <x v="10"/>
    <x v="0"/>
    <s v="C8708"/>
    <s v="Sean Burke"/>
    <s v="India"/>
    <s v="Pennsylvania"/>
    <s v="South Debra"/>
    <s v="P221"/>
    <x v="348"/>
    <x v="2"/>
    <x v="4"/>
    <s v="Small, Wilcox and Rodriguez"/>
    <n v="1"/>
    <n v="11270.34"/>
    <n v="0.14000000000000001"/>
    <n v="149.61000000000001"/>
    <n v="9842.1023999999998"/>
    <x v="3"/>
  </r>
  <r>
    <s v="A18608"/>
    <x v="20"/>
    <x v="25"/>
    <x v="30"/>
    <x v="0"/>
    <s v="C5863"/>
    <s v="Sarah Hill"/>
    <s v="India"/>
    <s v="Rhode Island"/>
    <s v="Charlesville"/>
    <s v="P292"/>
    <x v="638"/>
    <x v="2"/>
    <x v="6"/>
    <s v="Zimmerman-Morris"/>
    <n v="2"/>
    <n v="25463.38"/>
    <n v="0.13"/>
    <n v="121.97"/>
    <n v="44428.251199999999"/>
    <x v="2"/>
  </r>
  <r>
    <s v="A18609"/>
    <x v="1"/>
    <x v="28"/>
    <x v="38"/>
    <x v="0"/>
    <s v="C1024"/>
    <s v="Michelle Huang"/>
    <s v="India"/>
    <s v="Oregon"/>
    <s v="East Michaelland"/>
    <s v="P111"/>
    <x v="822"/>
    <x v="1"/>
    <x v="1"/>
    <s v="Huff, Frazier and Reynolds"/>
    <n v="3"/>
    <n v="19455.21"/>
    <n v="0.25"/>
    <n v="63.43"/>
    <n v="43837.652499999997"/>
    <x v="0"/>
  </r>
  <r>
    <s v="A18610"/>
    <x v="26"/>
    <x v="3"/>
    <x v="35"/>
    <x v="0"/>
    <s v="C3027"/>
    <s v="Abigail Mendoza"/>
    <s v="India"/>
    <s v="Minnesota"/>
    <s v="Martinezbury"/>
    <s v="P455"/>
    <x v="635"/>
    <x v="0"/>
    <x v="0"/>
    <s v="Lamb, Sampson and Peterson"/>
    <n v="1"/>
    <n v="17023.3"/>
    <n v="0.25"/>
    <n v="66.97"/>
    <n v="12834.445"/>
    <x v="0"/>
  </r>
  <r>
    <s v="A18611"/>
    <x v="22"/>
    <x v="28"/>
    <x v="33"/>
    <x v="0"/>
    <s v="C4731"/>
    <s v="Richard Delacruz"/>
    <s v="India"/>
    <s v="Wyoming"/>
    <s v="Port Patrick"/>
    <s v="P992"/>
    <x v="553"/>
    <x v="0"/>
    <x v="2"/>
    <s v="Baker LLC"/>
    <n v="5"/>
    <n v="14922.6"/>
    <n v="0.23"/>
    <n v="53.55"/>
    <n v="57505.56"/>
    <x v="2"/>
  </r>
  <r>
    <s v="A18612"/>
    <x v="35"/>
    <x v="3"/>
    <x v="38"/>
    <x v="0"/>
    <s v="C3789"/>
    <s v="Ryan Cruz"/>
    <s v="India"/>
    <s v="Missouri"/>
    <s v="West Debra"/>
    <s v="P887"/>
    <x v="415"/>
    <x v="1"/>
    <x v="1"/>
    <s v="Carter-Johnson"/>
    <n v="3"/>
    <n v="31620.560000000001"/>
    <n v="0.04"/>
    <n v="112.93"/>
    <n v="91180.142800000001"/>
    <x v="2"/>
  </r>
  <r>
    <s v="A18613"/>
    <x v="19"/>
    <x v="9"/>
    <x v="34"/>
    <x v="0"/>
    <s v="C2410"/>
    <s v="Francisco Peters"/>
    <s v="India"/>
    <s v="Alaska"/>
    <s v="Johnville"/>
    <s v="P360"/>
    <x v="97"/>
    <x v="0"/>
    <x v="0"/>
    <s v="Brown-Hernandez"/>
    <n v="3"/>
    <n v="18097.61"/>
    <n v="0.06"/>
    <n v="121.2"/>
    <n v="51156.460200000001"/>
    <x v="1"/>
  </r>
  <r>
    <s v="A18614"/>
    <x v="22"/>
    <x v="19"/>
    <x v="36"/>
    <x v="0"/>
    <s v="C4245"/>
    <s v="Eric Lee"/>
    <s v="India"/>
    <s v="Maryland"/>
    <s v="South Jeffrey"/>
    <s v="P167"/>
    <x v="244"/>
    <x v="1"/>
    <x v="3"/>
    <s v="Garcia-Cochran"/>
    <n v="5"/>
    <n v="30551.3"/>
    <n v="0.1"/>
    <n v="48.46"/>
    <n v="137529.31"/>
    <x v="2"/>
  </r>
  <r>
    <s v="A18615"/>
    <x v="38"/>
    <x v="33"/>
    <x v="2"/>
    <x v="0"/>
    <s v="C1552"/>
    <s v="Mrs. Kathleen Trujillo MD"/>
    <s v="India"/>
    <s v="Nevada"/>
    <s v="Breannamouth"/>
    <s v="P589"/>
    <x v="567"/>
    <x v="1"/>
    <x v="1"/>
    <s v="Guzman-Williams"/>
    <n v="4"/>
    <n v="35253.71"/>
    <n v="0.18"/>
    <n v="144.78"/>
    <n v="115776.9488"/>
    <x v="1"/>
  </r>
  <r>
    <s v="A18616"/>
    <x v="24"/>
    <x v="2"/>
    <x v="33"/>
    <x v="0"/>
    <s v="C1366"/>
    <s v="Jennifer Osborne"/>
    <s v="India"/>
    <s v="Idaho"/>
    <s v="North Terriburgh"/>
    <s v="P542"/>
    <x v="924"/>
    <x v="0"/>
    <x v="0"/>
    <s v="Austin, Rodriguez and Cox"/>
    <n v="5"/>
    <n v="14009.92"/>
    <n v="0.14000000000000001"/>
    <n v="20.87"/>
    <n v="60263.525999999998"/>
    <x v="0"/>
  </r>
  <r>
    <s v="A18617"/>
    <x v="23"/>
    <x v="24"/>
    <x v="37"/>
    <x v="0"/>
    <s v="C5882"/>
    <s v="Richard Melendez"/>
    <s v="India"/>
    <s v="New Hampshire"/>
    <s v="Taylorborough"/>
    <s v="P729"/>
    <x v="814"/>
    <x v="2"/>
    <x v="4"/>
    <s v="Nelson, Bailey and Quinn"/>
    <n v="2"/>
    <n v="25422.02"/>
    <n v="0.05"/>
    <n v="32.54"/>
    <n v="48334.377999999997"/>
    <x v="1"/>
  </r>
  <r>
    <s v="A18618"/>
    <x v="28"/>
    <x v="8"/>
    <x v="28"/>
    <x v="0"/>
    <s v="C1437"/>
    <s v="Angela Collins"/>
    <s v="India"/>
    <s v="New York"/>
    <s v="Horneburgh"/>
    <s v="P477"/>
    <x v="505"/>
    <x v="1"/>
    <x v="3"/>
    <s v="Rogers-Cook"/>
    <n v="4"/>
    <n v="26621.53"/>
    <n v="0.28000000000000003"/>
    <n v="46.61"/>
    <n v="76716.616399999999"/>
    <x v="1"/>
  </r>
  <r>
    <s v="A18619"/>
    <x v="17"/>
    <x v="6"/>
    <x v="1"/>
    <x v="0"/>
    <s v="C6137"/>
    <s v="James Arias"/>
    <s v="India"/>
    <s v="Iowa"/>
    <s v="Cobbchester"/>
    <s v="P296"/>
    <x v="718"/>
    <x v="1"/>
    <x v="3"/>
    <s v="Shannon-Byrd"/>
    <n v="1"/>
    <n v="13157.38"/>
    <n v="0.14000000000000001"/>
    <n v="143.88"/>
    <n v="11459.2268"/>
    <x v="2"/>
  </r>
  <r>
    <s v="A18620"/>
    <x v="2"/>
    <x v="12"/>
    <x v="21"/>
    <x v="0"/>
    <s v="C8827"/>
    <s v="Kevin Hernandez"/>
    <s v="India"/>
    <s v="North Carolina"/>
    <s v="New Michaelview"/>
    <s v="P826"/>
    <x v="749"/>
    <x v="1"/>
    <x v="1"/>
    <s v="Schmidt-Leach"/>
    <n v="2"/>
    <n v="19136.52"/>
    <n v="0.15"/>
    <n v="38.82"/>
    <n v="32570.903999999999"/>
    <x v="3"/>
  </r>
  <r>
    <s v="A18621"/>
    <x v="8"/>
    <x v="7"/>
    <x v="5"/>
    <x v="0"/>
    <s v="C8492"/>
    <s v="James Terry"/>
    <s v="India"/>
    <s v="Idaho"/>
    <s v="Rogersshire"/>
    <s v="P678"/>
    <x v="105"/>
    <x v="2"/>
    <x v="4"/>
    <s v="Hall, Schultz and Harrison"/>
    <n v="1"/>
    <n v="46653.54"/>
    <n v="0.19"/>
    <n v="45.88"/>
    <n v="37835.2474"/>
    <x v="0"/>
  </r>
  <r>
    <s v="A18622"/>
    <x v="31"/>
    <x v="35"/>
    <x v="34"/>
    <x v="0"/>
    <s v="C5835"/>
    <s v="Sean Santos"/>
    <s v="India"/>
    <s v="Missouri"/>
    <s v="Bennettborough"/>
    <s v="P784"/>
    <x v="60"/>
    <x v="1"/>
    <x v="1"/>
    <s v="Townsend-Kaufman"/>
    <n v="4"/>
    <n v="21676.39"/>
    <n v="0.19"/>
    <n v="51.7"/>
    <n v="70283.203599999993"/>
    <x v="1"/>
  </r>
  <r>
    <s v="A18623"/>
    <x v="20"/>
    <x v="16"/>
    <x v="18"/>
    <x v="0"/>
    <s v="C1204"/>
    <s v="Matthew Mckee"/>
    <s v="India"/>
    <s v="Pennsylvania"/>
    <s v="Christophermouth"/>
    <s v="P776"/>
    <x v="393"/>
    <x v="1"/>
    <x v="5"/>
    <s v="Sexton, Jimenez and Harris"/>
    <n v="3"/>
    <n v="42524.19"/>
    <n v="0.13"/>
    <n v="43.11"/>
    <n v="111031.24589999999"/>
    <x v="0"/>
  </r>
  <r>
    <s v="A18624"/>
    <x v="9"/>
    <x v="26"/>
    <x v="17"/>
    <x v="0"/>
    <s v="C5339"/>
    <s v="Michelle Wood"/>
    <s v="India"/>
    <s v="Illinois"/>
    <s v="East Kathyfort"/>
    <s v="P409"/>
    <x v="604"/>
    <x v="2"/>
    <x v="6"/>
    <s v="Schroeder Inc"/>
    <n v="2"/>
    <n v="4252.5200000000004"/>
    <n v="0.06"/>
    <n v="85.14"/>
    <n v="8079.8775999999998"/>
    <x v="3"/>
  </r>
  <r>
    <s v="A18625"/>
    <x v="32"/>
    <x v="30"/>
    <x v="30"/>
    <x v="0"/>
    <s v="C4219"/>
    <s v="Jasmine Mejia"/>
    <s v="India"/>
    <s v="Idaho"/>
    <s v="Lopezburgh"/>
    <s v="P400"/>
    <x v="308"/>
    <x v="1"/>
    <x v="5"/>
    <s v="Dixon, Castro and Barnes"/>
    <n v="5"/>
    <n v="35460.239999999998"/>
    <n v="0.13"/>
    <n v="83.43"/>
    <n v="154335.47399999999"/>
    <x v="0"/>
  </r>
  <r>
    <s v="A18626"/>
    <x v="29"/>
    <x v="24"/>
    <x v="40"/>
    <x v="0"/>
    <s v="C8395"/>
    <s v="Jasmine Weaver"/>
    <s v="India"/>
    <s v="West Virginia"/>
    <s v="East Scott"/>
    <s v="P985"/>
    <x v="12"/>
    <x v="0"/>
    <x v="0"/>
    <s v="Burgess, Collier and Moon"/>
    <n v="4"/>
    <n v="9774.0400000000009"/>
    <n v="0.15"/>
    <n v="127.48"/>
    <n v="33359.216"/>
    <x v="2"/>
  </r>
  <r>
    <s v="A18627"/>
    <x v="39"/>
    <x v="39"/>
    <x v="26"/>
    <x v="0"/>
    <s v="C5273"/>
    <s v="Brittany Mendoza"/>
    <s v="India"/>
    <s v="Massachusetts"/>
    <s v="South Maryview"/>
    <s v="P413"/>
    <x v="403"/>
    <x v="0"/>
    <x v="2"/>
    <s v="French Inc"/>
    <n v="5"/>
    <n v="28289.03"/>
    <n v="0.04"/>
    <n v="84.16"/>
    <n v="135871.50399999999"/>
    <x v="1"/>
  </r>
  <r>
    <s v="A18628"/>
    <x v="0"/>
    <x v="35"/>
    <x v="33"/>
    <x v="0"/>
    <s v="C4918"/>
    <s v="James Trevino"/>
    <s v="India"/>
    <s v="Kentucky"/>
    <s v="Gonzalezburgh"/>
    <s v="P919"/>
    <x v="863"/>
    <x v="0"/>
    <x v="2"/>
    <s v="White Group"/>
    <n v="4"/>
    <n v="30019.14"/>
    <n v="0.23"/>
    <n v="100.11"/>
    <n v="92559.061199999996"/>
    <x v="0"/>
  </r>
  <r>
    <s v="A18629"/>
    <x v="11"/>
    <x v="39"/>
    <x v="17"/>
    <x v="0"/>
    <s v="C3224"/>
    <s v="Amanda Lee"/>
    <s v="India"/>
    <s v="Minnesota"/>
    <s v="Scottville"/>
    <s v="P252"/>
    <x v="786"/>
    <x v="1"/>
    <x v="1"/>
    <s v="Martinez-Wang"/>
    <n v="1"/>
    <n v="22458.9"/>
    <n v="0.23"/>
    <n v="103.23"/>
    <n v="17396.582999999999"/>
    <x v="3"/>
  </r>
  <r>
    <s v="A18630"/>
    <x v="3"/>
    <x v="9"/>
    <x v="12"/>
    <x v="0"/>
    <s v="C8889"/>
    <s v="Hannah Gutierrez"/>
    <s v="India"/>
    <s v="Indiana"/>
    <s v="Richardsonberg"/>
    <s v="P780"/>
    <x v="453"/>
    <x v="0"/>
    <x v="2"/>
    <s v="Smith, Chapman and Hunter"/>
    <n v="3"/>
    <n v="8942.4599999999991"/>
    <n v="0.13"/>
    <n v="106.18"/>
    <n v="23446.000599999999"/>
    <x v="1"/>
  </r>
  <r>
    <s v="A18631"/>
    <x v="23"/>
    <x v="30"/>
    <x v="33"/>
    <x v="0"/>
    <s v="C1023"/>
    <s v="Andrea Burke"/>
    <s v="India"/>
    <s v="Ohio"/>
    <s v="Paultown"/>
    <s v="P447"/>
    <x v="138"/>
    <x v="0"/>
    <x v="2"/>
    <s v="Sparks, Terrell and Obrien"/>
    <n v="1"/>
    <n v="34430.870000000003"/>
    <n v="0.18"/>
    <n v="69.180000000000007"/>
    <n v="28302.493399999999"/>
    <x v="1"/>
  </r>
  <r>
    <s v="A18632"/>
    <x v="22"/>
    <x v="12"/>
    <x v="34"/>
    <x v="0"/>
    <s v="C8570"/>
    <s v="Joshua Martinez"/>
    <s v="India"/>
    <s v="Idaho"/>
    <s v="West Mark"/>
    <s v="P909"/>
    <x v="14"/>
    <x v="0"/>
    <x v="2"/>
    <s v="York PLC"/>
    <n v="4"/>
    <n v="937.63"/>
    <n v="0"/>
    <n v="23"/>
    <n v="3773.52"/>
    <x v="1"/>
  </r>
  <r>
    <s v="A18633"/>
    <x v="20"/>
    <x v="29"/>
    <x v="8"/>
    <x v="0"/>
    <s v="C4765"/>
    <s v="Clifford Holland"/>
    <s v="India"/>
    <s v="Michigan"/>
    <s v="West Billystad"/>
    <s v="P426"/>
    <x v="242"/>
    <x v="0"/>
    <x v="2"/>
    <s v="Howell, Alexander and Graham"/>
    <n v="4"/>
    <n v="21798.99"/>
    <n v="0.19"/>
    <n v="63.02"/>
    <n v="70691.747600000002"/>
    <x v="2"/>
  </r>
  <r>
    <s v="A18634"/>
    <x v="13"/>
    <x v="23"/>
    <x v="27"/>
    <x v="0"/>
    <s v="C3815"/>
    <s v="Amber Bush"/>
    <s v="India"/>
    <s v="North Carolina"/>
    <s v="North Steventon"/>
    <s v="P622"/>
    <x v="609"/>
    <x v="2"/>
    <x v="4"/>
    <s v="Mcneil Group"/>
    <n v="4"/>
    <n v="39519.47"/>
    <n v="0.26"/>
    <n v="50.69"/>
    <n v="117028.32120000001"/>
    <x v="0"/>
  </r>
  <r>
    <s v="A18635"/>
    <x v="6"/>
    <x v="33"/>
    <x v="34"/>
    <x v="0"/>
    <s v="C5452"/>
    <s v="Jeremiah Lewis"/>
    <s v="India"/>
    <s v="Minnesota"/>
    <s v="New Andrew"/>
    <s v="P334"/>
    <x v="900"/>
    <x v="1"/>
    <x v="3"/>
    <s v="Miles, Delgado and Little"/>
    <n v="3"/>
    <n v="44263.41"/>
    <n v="0.09"/>
    <n v="59.72"/>
    <n v="120898.8293"/>
    <x v="3"/>
  </r>
  <r>
    <s v="A18636"/>
    <x v="24"/>
    <x v="13"/>
    <x v="9"/>
    <x v="0"/>
    <s v="C8128"/>
    <s v="Jill Landry"/>
    <s v="India"/>
    <s v="Louisiana"/>
    <s v="New Melissatown"/>
    <s v="P713"/>
    <x v="755"/>
    <x v="2"/>
    <x v="6"/>
    <s v="Bell Group"/>
    <n v="4"/>
    <n v="48772.08"/>
    <n v="0.28999999999999998"/>
    <n v="129.63999999999999"/>
    <n v="138642.34719999999"/>
    <x v="2"/>
  </r>
  <r>
    <s v="A18637"/>
    <x v="1"/>
    <x v="15"/>
    <x v="30"/>
    <x v="0"/>
    <s v="C9363"/>
    <s v="Shelby Garcia"/>
    <s v="India"/>
    <s v="Wyoming"/>
    <s v="Port Heatherport"/>
    <s v="P300"/>
    <x v="647"/>
    <x v="2"/>
    <x v="4"/>
    <s v="Fuller, Wright and Smith"/>
    <n v="3"/>
    <n v="15006.15"/>
    <n v="0.22"/>
    <n v="66.209999999999994"/>
    <n v="35180.601000000002"/>
    <x v="3"/>
  </r>
  <r>
    <s v="A18638"/>
    <x v="28"/>
    <x v="0"/>
    <x v="33"/>
    <x v="0"/>
    <s v="C3732"/>
    <s v="Lindsay Johnson"/>
    <s v="India"/>
    <s v="Montana"/>
    <s v="Kleinmouth"/>
    <s v="P139"/>
    <x v="406"/>
    <x v="0"/>
    <x v="0"/>
    <s v="Harding, Glover and Shepard"/>
    <n v="5"/>
    <n v="1821.59"/>
    <n v="0.09"/>
    <n v="88.9"/>
    <n v="8377.1345000000001"/>
    <x v="2"/>
  </r>
  <r>
    <s v="A18639"/>
    <x v="1"/>
    <x v="8"/>
    <x v="28"/>
    <x v="0"/>
    <s v="C6857"/>
    <s v="Samantha Cochran"/>
    <s v="India"/>
    <s v="Nebraska"/>
    <s v="Meyerschester"/>
    <s v="P381"/>
    <x v="820"/>
    <x v="1"/>
    <x v="5"/>
    <s v="Johnson Inc"/>
    <n v="4"/>
    <n v="40722.639999999999"/>
    <n v="0.14000000000000001"/>
    <n v="129.28"/>
    <n v="140215.16159999999"/>
    <x v="0"/>
  </r>
  <r>
    <s v="A18640"/>
    <x v="24"/>
    <x v="9"/>
    <x v="6"/>
    <x v="0"/>
    <s v="C3624"/>
    <s v="Katherine Drake"/>
    <s v="India"/>
    <s v="Massachusetts"/>
    <s v="Stuartton"/>
    <s v="P759"/>
    <x v="209"/>
    <x v="1"/>
    <x v="3"/>
    <s v="Reynolds, Morris and Hebert"/>
    <n v="3"/>
    <n v="42329.4"/>
    <n v="0.18"/>
    <n v="72.959999999999994"/>
    <n v="104203.284"/>
    <x v="2"/>
  </r>
  <r>
    <s v="A18641"/>
    <x v="39"/>
    <x v="11"/>
    <x v="6"/>
    <x v="0"/>
    <s v="C6503"/>
    <s v="James Weaver"/>
    <s v="India"/>
    <s v="Idaho"/>
    <s v="North Johnbury"/>
    <s v="P612"/>
    <x v="338"/>
    <x v="1"/>
    <x v="1"/>
    <s v="Robinson-Johnson"/>
    <n v="5"/>
    <n v="35778.39"/>
    <n v="0.14000000000000001"/>
    <n v="71.3"/>
    <n v="153918.37700000001"/>
    <x v="1"/>
  </r>
  <r>
    <s v="A18642"/>
    <x v="29"/>
    <x v="13"/>
    <x v="24"/>
    <x v="0"/>
    <s v="C6231"/>
    <s v="Sean Wilkins"/>
    <s v="India"/>
    <s v="West Virginia"/>
    <s v="Port Anthony"/>
    <s v="P255"/>
    <x v="195"/>
    <x v="0"/>
    <x v="2"/>
    <s v="Williams and Sons"/>
    <n v="3"/>
    <n v="15594.89"/>
    <n v="0.27"/>
    <n v="112.2"/>
    <n v="34265.009100000003"/>
    <x v="0"/>
  </r>
  <r>
    <s v="A18643"/>
    <x v="33"/>
    <x v="5"/>
    <x v="23"/>
    <x v="0"/>
    <s v="C6967"/>
    <s v="Monique Perez"/>
    <s v="India"/>
    <s v="Ohio"/>
    <s v="New Scottstad"/>
    <s v="P744"/>
    <x v="219"/>
    <x v="1"/>
    <x v="5"/>
    <s v="Howell Ltd"/>
    <n v="2"/>
    <n v="48432.46"/>
    <n v="0.04"/>
    <n v="72.31"/>
    <n v="93062.633199999997"/>
    <x v="0"/>
  </r>
  <r>
    <s v="A18644"/>
    <x v="31"/>
    <x v="10"/>
    <x v="23"/>
    <x v="0"/>
    <s v="C9227"/>
    <s v="Kathryn Mueller"/>
    <s v="India"/>
    <s v="Vermont"/>
    <s v="Amandaborough"/>
    <s v="P613"/>
    <x v="164"/>
    <x v="2"/>
    <x v="4"/>
    <s v="Hendricks, White and Morgan"/>
    <n v="2"/>
    <n v="1926.41"/>
    <n v="0.17"/>
    <n v="33.32"/>
    <n v="3231.1606000000002"/>
    <x v="2"/>
  </r>
  <r>
    <s v="A18645"/>
    <x v="27"/>
    <x v="40"/>
    <x v="24"/>
    <x v="0"/>
    <s v="C5135"/>
    <s v="Erik Wagner"/>
    <s v="India"/>
    <s v="Mississippi"/>
    <s v="Lake Roberttown"/>
    <s v="P765"/>
    <x v="867"/>
    <x v="1"/>
    <x v="3"/>
    <s v="Mcdowell, Holmes and Hernandez"/>
    <n v="2"/>
    <n v="10006.98"/>
    <n v="0.19"/>
    <n v="91.8"/>
    <n v="16303.107599999999"/>
    <x v="1"/>
  </r>
  <r>
    <s v="A18646"/>
    <x v="24"/>
    <x v="12"/>
    <x v="12"/>
    <x v="0"/>
    <s v="C7495"/>
    <s v="Dawn Ayala"/>
    <s v="India"/>
    <s v="Iowa"/>
    <s v="South Randyland"/>
    <s v="P215"/>
    <x v="284"/>
    <x v="1"/>
    <x v="5"/>
    <s v="Cook Group"/>
    <n v="2"/>
    <n v="7501.63"/>
    <n v="0.25"/>
    <n v="110.7"/>
    <n v="11363.145"/>
    <x v="0"/>
  </r>
  <r>
    <s v="A18647"/>
    <x v="30"/>
    <x v="14"/>
    <x v="9"/>
    <x v="0"/>
    <s v="C4310"/>
    <s v="Ebony Reed"/>
    <s v="India"/>
    <s v="New Mexico"/>
    <s v="New Scott"/>
    <s v="P493"/>
    <x v="704"/>
    <x v="2"/>
    <x v="4"/>
    <s v="Sanford PLC"/>
    <n v="1"/>
    <n v="44164.52"/>
    <n v="0.27"/>
    <n v="65.22"/>
    <n v="32305.319599999999"/>
    <x v="3"/>
  </r>
  <r>
    <s v="A18648"/>
    <x v="1"/>
    <x v="29"/>
    <x v="33"/>
    <x v="0"/>
    <s v="C3153"/>
    <s v="Loretta Curtis"/>
    <s v="India"/>
    <s v="Washington"/>
    <s v="East Johnhaven"/>
    <s v="P766"/>
    <x v="409"/>
    <x v="2"/>
    <x v="4"/>
    <s v="Houston-Moss"/>
    <n v="1"/>
    <n v="23940.98"/>
    <n v="0.08"/>
    <n v="100.4"/>
    <n v="22126.101600000002"/>
    <x v="0"/>
  </r>
  <r>
    <s v="A18649"/>
    <x v="29"/>
    <x v="33"/>
    <x v="34"/>
    <x v="0"/>
    <s v="C6557"/>
    <s v="Paul Mccall"/>
    <s v="India"/>
    <s v="Oklahoma"/>
    <s v="Collinsbury"/>
    <s v="P154"/>
    <x v="955"/>
    <x v="1"/>
    <x v="5"/>
    <s v="Butler-Benitez"/>
    <n v="3"/>
    <n v="45057.71"/>
    <n v="0.23"/>
    <n v="118.27"/>
    <n v="104201.58010000001"/>
    <x v="0"/>
  </r>
  <r>
    <s v="A18650"/>
    <x v="26"/>
    <x v="22"/>
    <x v="1"/>
    <x v="0"/>
    <s v="C2848"/>
    <s v="Kristina Burnett"/>
    <s v="India"/>
    <s v="Illinois"/>
    <s v="South Davidborough"/>
    <s v="P406"/>
    <x v="293"/>
    <x v="0"/>
    <x v="0"/>
    <s v="Hutchinson PLC"/>
    <n v="5"/>
    <n v="7640.13"/>
    <n v="0.16"/>
    <n v="37.94"/>
    <n v="32126.486000000001"/>
    <x v="1"/>
  </r>
  <r>
    <s v="A18651"/>
    <x v="4"/>
    <x v="40"/>
    <x v="10"/>
    <x v="0"/>
    <s v="C1720"/>
    <s v="Robert Morales"/>
    <s v="India"/>
    <s v="Louisiana"/>
    <s v="Jamesfort"/>
    <s v="P753"/>
    <x v="140"/>
    <x v="2"/>
    <x v="4"/>
    <s v="Walker-Thompson"/>
    <n v="2"/>
    <n v="29933.13"/>
    <n v="0.25"/>
    <n v="116.99"/>
    <n v="45016.684999999998"/>
    <x v="2"/>
  </r>
  <r>
    <s v="A18652"/>
    <x v="34"/>
    <x v="20"/>
    <x v="14"/>
    <x v="0"/>
    <s v="C6775"/>
    <s v="Joseph Webster"/>
    <s v="India"/>
    <s v="North Dakota"/>
    <s v="New Eric"/>
    <s v="P138"/>
    <x v="840"/>
    <x v="0"/>
    <x v="2"/>
    <s v="Valencia, Graham and Durham"/>
    <n v="5"/>
    <n v="33563.25"/>
    <n v="0.13"/>
    <n v="52.83"/>
    <n v="146052.9675"/>
    <x v="3"/>
  </r>
  <r>
    <s v="A18653"/>
    <x v="3"/>
    <x v="7"/>
    <x v="22"/>
    <x v="0"/>
    <s v="C1043"/>
    <s v="Elaine Hurley"/>
    <s v="India"/>
    <s v="West Virginia"/>
    <s v="Port Austinside"/>
    <s v="P156"/>
    <x v="347"/>
    <x v="2"/>
    <x v="6"/>
    <s v="Arias, Thompson and Frost"/>
    <n v="1"/>
    <n v="6193.97"/>
    <n v="0.2"/>
    <n v="142.38"/>
    <n v="5097.5559999999996"/>
    <x v="1"/>
  </r>
  <r>
    <s v="A18654"/>
    <x v="22"/>
    <x v="4"/>
    <x v="25"/>
    <x v="0"/>
    <s v="C4378"/>
    <s v="Michele Brown"/>
    <s v="India"/>
    <s v="Pennsylvania"/>
    <s v="East Willie"/>
    <s v="P692"/>
    <x v="446"/>
    <x v="0"/>
    <x v="2"/>
    <s v="Spencer-Whitney"/>
    <n v="4"/>
    <n v="678.37"/>
    <n v="0.14000000000000001"/>
    <n v="144.97999999999999"/>
    <n v="2478.5727999999999"/>
    <x v="1"/>
  </r>
  <r>
    <s v="A18655"/>
    <x v="14"/>
    <x v="38"/>
    <x v="6"/>
    <x v="0"/>
    <s v="C3335"/>
    <s v="Robert Frederick"/>
    <s v="India"/>
    <s v="Colorado"/>
    <s v="Hannahhaven"/>
    <s v="P165"/>
    <x v="929"/>
    <x v="2"/>
    <x v="4"/>
    <s v="Black PLC"/>
    <n v="1"/>
    <n v="41256.75"/>
    <n v="0.15"/>
    <n v="147.76"/>
    <n v="35215.997499999998"/>
    <x v="1"/>
  </r>
  <r>
    <s v="A18656"/>
    <x v="4"/>
    <x v="26"/>
    <x v="3"/>
    <x v="0"/>
    <s v="C4765"/>
    <s v="Nichole White"/>
    <s v="India"/>
    <s v="Kentucky"/>
    <s v="Andrewburgh"/>
    <s v="P123"/>
    <x v="146"/>
    <x v="2"/>
    <x v="6"/>
    <s v="Alvarez-Martinez"/>
    <n v="3"/>
    <n v="10804.83"/>
    <n v="0.28000000000000003"/>
    <n v="132.32"/>
    <n v="23470.752799999998"/>
    <x v="1"/>
  </r>
  <r>
    <s v="A18657"/>
    <x v="14"/>
    <x v="30"/>
    <x v="1"/>
    <x v="0"/>
    <s v="C9625"/>
    <s v="Mrs. Katherine Wang"/>
    <s v="India"/>
    <s v="Alaska"/>
    <s v="North Bryan"/>
    <s v="P392"/>
    <x v="677"/>
    <x v="1"/>
    <x v="1"/>
    <s v="Marquez, Graves and Nelson"/>
    <n v="1"/>
    <n v="35965.89"/>
    <n v="0.11"/>
    <n v="85.73"/>
    <n v="32095.372100000001"/>
    <x v="1"/>
  </r>
  <r>
    <s v="A18658"/>
    <x v="36"/>
    <x v="18"/>
    <x v="5"/>
    <x v="0"/>
    <s v="C7438"/>
    <s v="Elizabeth Riggs"/>
    <s v="India"/>
    <s v="Alaska"/>
    <s v="Kimberlyton"/>
    <s v="P692"/>
    <x v="44"/>
    <x v="0"/>
    <x v="2"/>
    <s v="Warren, Murphy and Miller"/>
    <n v="2"/>
    <n v="12772.81"/>
    <n v="0.06"/>
    <n v="140.05000000000001"/>
    <n v="24152.932799999999"/>
    <x v="3"/>
  </r>
  <r>
    <s v="A18659"/>
    <x v="37"/>
    <x v="13"/>
    <x v="39"/>
    <x v="0"/>
    <s v="C6188"/>
    <s v="Lauren Lewis"/>
    <s v="India"/>
    <s v="Delaware"/>
    <s v="South Johnburgh"/>
    <s v="P606"/>
    <x v="130"/>
    <x v="0"/>
    <x v="2"/>
    <s v="Romero LLC"/>
    <n v="3"/>
    <n v="17161.900000000001"/>
    <n v="0.22"/>
    <n v="28.76"/>
    <n v="40187.606"/>
    <x v="2"/>
  </r>
  <r>
    <s v="A18660"/>
    <x v="30"/>
    <x v="28"/>
    <x v="1"/>
    <x v="0"/>
    <s v="C9152"/>
    <s v="Michael Miller"/>
    <s v="India"/>
    <s v="Pennsylvania"/>
    <s v="South Nicholashaven"/>
    <s v="P700"/>
    <x v="122"/>
    <x v="1"/>
    <x v="1"/>
    <s v="Vance, Walker and Bullock"/>
    <n v="5"/>
    <n v="18118.689999999999"/>
    <n v="0.19"/>
    <n v="22.69"/>
    <n v="73403.3845"/>
    <x v="0"/>
  </r>
  <r>
    <s v="A18661"/>
    <x v="31"/>
    <x v="27"/>
    <x v="15"/>
    <x v="0"/>
    <s v="C6858"/>
    <s v="Mark Gates"/>
    <s v="India"/>
    <s v="Vermont"/>
    <s v="Spencerfurt"/>
    <s v="P980"/>
    <x v="136"/>
    <x v="2"/>
    <x v="4"/>
    <s v="Shelton Ltd"/>
    <n v="5"/>
    <n v="35916.769999999997"/>
    <n v="0.24"/>
    <n v="145.88"/>
    <n v="136629.606"/>
    <x v="0"/>
  </r>
  <r>
    <s v="A18662"/>
    <x v="9"/>
    <x v="27"/>
    <x v="20"/>
    <x v="0"/>
    <s v="C3377"/>
    <s v="Kenneth Campbell"/>
    <s v="India"/>
    <s v="Indiana"/>
    <s v="South Jennifer"/>
    <s v="P442"/>
    <x v="307"/>
    <x v="2"/>
    <x v="6"/>
    <s v="Frey Inc"/>
    <n v="1"/>
    <n v="20446.64"/>
    <n v="0.23"/>
    <n v="27.59"/>
    <n v="15771.5028"/>
    <x v="0"/>
  </r>
  <r>
    <s v="A18663"/>
    <x v="3"/>
    <x v="40"/>
    <x v="1"/>
    <x v="0"/>
    <s v="C5914"/>
    <s v="William Collins"/>
    <s v="India"/>
    <s v="Minnesota"/>
    <s v="Williefort"/>
    <s v="P759"/>
    <x v="807"/>
    <x v="0"/>
    <x v="0"/>
    <s v="Hughes-Turner"/>
    <n v="3"/>
    <n v="22595.360000000001"/>
    <n v="0.15"/>
    <n v="31.24"/>
    <n v="57649.408000000003"/>
    <x v="1"/>
  </r>
  <r>
    <s v="A18664"/>
    <x v="39"/>
    <x v="9"/>
    <x v="18"/>
    <x v="0"/>
    <s v="C1076"/>
    <s v="Mark Merritt"/>
    <s v="India"/>
    <s v="Mississippi"/>
    <s v="North Stephen"/>
    <s v="P372"/>
    <x v="532"/>
    <x v="0"/>
    <x v="0"/>
    <s v="Fox LLC"/>
    <n v="5"/>
    <n v="25513.4"/>
    <n v="0.25"/>
    <n v="49.34"/>
    <n v="95724.59"/>
    <x v="2"/>
  </r>
  <r>
    <s v="A18665"/>
    <x v="20"/>
    <x v="4"/>
    <x v="24"/>
    <x v="0"/>
    <s v="C6640"/>
    <s v="Pamela Taylor"/>
    <s v="India"/>
    <s v="South Dakota"/>
    <s v="South Robert"/>
    <s v="P505"/>
    <x v="490"/>
    <x v="0"/>
    <x v="2"/>
    <s v="Bass, Miller and Doyle"/>
    <n v="4"/>
    <n v="12104.27"/>
    <n v="0.02"/>
    <n v="38.549999999999997"/>
    <n v="47487.288399999998"/>
    <x v="2"/>
  </r>
  <r>
    <s v="A18666"/>
    <x v="27"/>
    <x v="10"/>
    <x v="2"/>
    <x v="0"/>
    <s v="C9942"/>
    <s v="Valerie Grimes"/>
    <s v="India"/>
    <s v="Louisiana"/>
    <s v="Lake Andre"/>
    <s v="P988"/>
    <x v="712"/>
    <x v="1"/>
    <x v="5"/>
    <s v="Gonzalez, Glover and Moore"/>
    <n v="5"/>
    <n v="25563.69"/>
    <n v="0.24"/>
    <n v="35.85"/>
    <n v="97177.872000000003"/>
    <x v="0"/>
  </r>
  <r>
    <s v="A18667"/>
    <x v="21"/>
    <x v="30"/>
    <x v="2"/>
    <x v="0"/>
    <s v="C6935"/>
    <s v="Kimberly Wagner"/>
    <s v="India"/>
    <s v="Georgia"/>
    <s v="Lake Jamesbury"/>
    <s v="P856"/>
    <x v="299"/>
    <x v="0"/>
    <x v="0"/>
    <s v="Fletcher and Sons"/>
    <n v="2"/>
    <n v="27502.91"/>
    <n v="0.22"/>
    <n v="23.91"/>
    <n v="42928.4496"/>
    <x v="2"/>
  </r>
  <r>
    <s v="A18668"/>
    <x v="9"/>
    <x v="20"/>
    <x v="39"/>
    <x v="0"/>
    <s v="C6227"/>
    <s v="John Short"/>
    <s v="India"/>
    <s v="Arizona"/>
    <s v="Leeville"/>
    <s v="P488"/>
    <x v="549"/>
    <x v="2"/>
    <x v="4"/>
    <s v="Carey Inc"/>
    <n v="1"/>
    <n v="25776.83"/>
    <n v="0.1"/>
    <n v="112.37"/>
    <n v="23311.517"/>
    <x v="3"/>
  </r>
  <r>
    <s v="A18669"/>
    <x v="17"/>
    <x v="4"/>
    <x v="18"/>
    <x v="0"/>
    <s v="C9535"/>
    <s v="Scott Harris"/>
    <s v="India"/>
    <s v="Alaska"/>
    <s v="Billybury"/>
    <s v="P158"/>
    <x v="755"/>
    <x v="0"/>
    <x v="2"/>
    <s v="Davis, Williams and Parker"/>
    <n v="5"/>
    <n v="3932.33"/>
    <n v="0.22"/>
    <n v="45.57"/>
    <n v="15381.656999999999"/>
    <x v="0"/>
  </r>
  <r>
    <s v="A18670"/>
    <x v="40"/>
    <x v="24"/>
    <x v="24"/>
    <x v="0"/>
    <s v="C4782"/>
    <s v="Joshua Warner"/>
    <s v="India"/>
    <s v="California"/>
    <s v="Robertborough"/>
    <s v="P497"/>
    <x v="399"/>
    <x v="1"/>
    <x v="1"/>
    <s v="Bush Inc"/>
    <n v="2"/>
    <n v="3435.24"/>
    <n v="0.13"/>
    <n v="29.76"/>
    <n v="6007.0775999999996"/>
    <x v="1"/>
  </r>
  <r>
    <s v="A18671"/>
    <x v="30"/>
    <x v="14"/>
    <x v="24"/>
    <x v="0"/>
    <s v="C9655"/>
    <s v="Thomas Montgomery"/>
    <s v="India"/>
    <s v="South Dakota"/>
    <s v="New Kimberlyburgh"/>
    <s v="P541"/>
    <x v="618"/>
    <x v="1"/>
    <x v="3"/>
    <s v="Morgan, Bush and Russell"/>
    <n v="2"/>
    <n v="3521.67"/>
    <n v="0.1"/>
    <n v="144.83000000000001"/>
    <n v="6483.8360000000002"/>
    <x v="0"/>
  </r>
  <r>
    <s v="A18672"/>
    <x v="29"/>
    <x v="24"/>
    <x v="9"/>
    <x v="0"/>
    <s v="C5266"/>
    <s v="Krystal Austin"/>
    <s v="India"/>
    <s v="Iowa"/>
    <s v="Jasonfort"/>
    <s v="P595"/>
    <x v="785"/>
    <x v="0"/>
    <x v="0"/>
    <s v="Mckenzie-Luna"/>
    <n v="2"/>
    <n v="380.1"/>
    <n v="0.24"/>
    <n v="25.5"/>
    <n v="603.25199999999995"/>
    <x v="0"/>
  </r>
  <r>
    <s v="A18673"/>
    <x v="34"/>
    <x v="37"/>
    <x v="39"/>
    <x v="0"/>
    <s v="C4562"/>
    <s v="Amy Lewis"/>
    <s v="India"/>
    <s v="Rhode Island"/>
    <s v="Luisfort"/>
    <s v="P780"/>
    <x v="184"/>
    <x v="2"/>
    <x v="6"/>
    <s v="Mcdonald PLC"/>
    <n v="5"/>
    <n v="21308.62"/>
    <n v="0.19"/>
    <n v="146.01"/>
    <n v="86445.921000000002"/>
    <x v="2"/>
  </r>
  <r>
    <s v="A18674"/>
    <x v="26"/>
    <x v="13"/>
    <x v="36"/>
    <x v="0"/>
    <s v="C2450"/>
    <s v="Jesse Davis"/>
    <s v="India"/>
    <s v="Florida"/>
    <s v="Guerrafurt"/>
    <s v="P641"/>
    <x v="268"/>
    <x v="2"/>
    <x v="6"/>
    <s v="Turner, Cooper and Fernandez"/>
    <n v="5"/>
    <n v="22224.93"/>
    <n v="0.2"/>
    <n v="92.4"/>
    <n v="88992.12"/>
    <x v="2"/>
  </r>
  <r>
    <s v="A18675"/>
    <x v="14"/>
    <x v="32"/>
    <x v="32"/>
    <x v="0"/>
    <s v="C1101"/>
    <s v="Sean Morris"/>
    <s v="India"/>
    <s v="California"/>
    <s v="East Angelahaven"/>
    <s v="P817"/>
    <x v="119"/>
    <x v="1"/>
    <x v="5"/>
    <s v="Garcia-Burns"/>
    <n v="3"/>
    <n v="6821.42"/>
    <n v="7.0000000000000007E-2"/>
    <n v="122.75"/>
    <n v="19154.5118"/>
    <x v="2"/>
  </r>
  <r>
    <s v="A18676"/>
    <x v="40"/>
    <x v="15"/>
    <x v="33"/>
    <x v="0"/>
    <s v="C2673"/>
    <s v="Debbie Roberts"/>
    <s v="India"/>
    <s v="New Hampshire"/>
    <s v="Hernandezstad"/>
    <s v="P607"/>
    <x v="823"/>
    <x v="1"/>
    <x v="5"/>
    <s v="Mayer, Kim and Thomas"/>
    <n v="4"/>
    <n v="43488.79"/>
    <n v="0.28999999999999998"/>
    <n v="116.81"/>
    <n v="123624.9736"/>
    <x v="2"/>
  </r>
  <r>
    <s v="A18677"/>
    <x v="31"/>
    <x v="28"/>
    <x v="19"/>
    <x v="0"/>
    <s v="C3457"/>
    <s v="Joyce Vaughn"/>
    <s v="India"/>
    <s v="New York"/>
    <s v="Williamsview"/>
    <s v="P174"/>
    <x v="120"/>
    <x v="1"/>
    <x v="5"/>
    <s v="Goodwin PLC"/>
    <n v="4"/>
    <n v="33086.18"/>
    <n v="0.19"/>
    <n v="63.34"/>
    <n v="107262.5632"/>
    <x v="3"/>
  </r>
  <r>
    <s v="A18678"/>
    <x v="13"/>
    <x v="7"/>
    <x v="40"/>
    <x v="0"/>
    <s v="C1183"/>
    <s v="Bradley Cochran"/>
    <s v="India"/>
    <s v="Washington"/>
    <s v="Brittneyfurt"/>
    <s v="P693"/>
    <x v="223"/>
    <x v="0"/>
    <x v="0"/>
    <s v="Thomas Group"/>
    <n v="3"/>
    <n v="30453.09"/>
    <n v="0.17"/>
    <n v="112.46"/>
    <n v="75940.6541"/>
    <x v="2"/>
  </r>
  <r>
    <s v="A18679"/>
    <x v="6"/>
    <x v="9"/>
    <x v="13"/>
    <x v="0"/>
    <s v="C3986"/>
    <s v="Carly Richardson"/>
    <s v="India"/>
    <s v="Wyoming"/>
    <s v="Keithmouth"/>
    <s v="P309"/>
    <x v="265"/>
    <x v="1"/>
    <x v="5"/>
    <s v="Smith, Hill and Cook"/>
    <n v="4"/>
    <n v="20161.43"/>
    <n v="0.28000000000000003"/>
    <n v="58.55"/>
    <n v="58123.468399999998"/>
    <x v="2"/>
  </r>
  <r>
    <s v="A18680"/>
    <x v="31"/>
    <x v="15"/>
    <x v="9"/>
    <x v="0"/>
    <s v="C6236"/>
    <s v="Mary Montes"/>
    <s v="India"/>
    <s v="Michigan"/>
    <s v="Taylorborough"/>
    <s v="P667"/>
    <x v="89"/>
    <x v="0"/>
    <x v="0"/>
    <s v="Duncan-Bentley"/>
    <n v="2"/>
    <n v="8819.85"/>
    <n v="0.18"/>
    <n v="104.96"/>
    <n v="14569.513999999999"/>
    <x v="1"/>
  </r>
  <r>
    <s v="A18681"/>
    <x v="37"/>
    <x v="12"/>
    <x v="26"/>
    <x v="0"/>
    <s v="C9262"/>
    <s v="Rebecca Wilkins"/>
    <s v="India"/>
    <s v="Texas"/>
    <s v="North Latoyaton"/>
    <s v="P342"/>
    <x v="710"/>
    <x v="1"/>
    <x v="5"/>
    <s v="Hunt-Hall"/>
    <n v="2"/>
    <n v="1070.94"/>
    <n v="0.22"/>
    <n v="27.56"/>
    <n v="1698.2264"/>
    <x v="0"/>
  </r>
  <r>
    <s v="A18682"/>
    <x v="12"/>
    <x v="36"/>
    <x v="26"/>
    <x v="0"/>
    <s v="C3575"/>
    <s v="Katherine Evans"/>
    <s v="India"/>
    <s v="Ohio"/>
    <s v="Jessicamouth"/>
    <s v="P342"/>
    <x v="574"/>
    <x v="0"/>
    <x v="0"/>
    <s v="White-Bennett"/>
    <n v="1"/>
    <n v="29148.45"/>
    <n v="0.09"/>
    <n v="98.76"/>
    <n v="26623.8495"/>
    <x v="3"/>
  </r>
  <r>
    <s v="A18683"/>
    <x v="31"/>
    <x v="38"/>
    <x v="26"/>
    <x v="0"/>
    <s v="C9890"/>
    <s v="Jennifer Horne"/>
    <s v="India"/>
    <s v="Ohio"/>
    <s v="Kellystad"/>
    <s v="P449"/>
    <x v="358"/>
    <x v="0"/>
    <x v="0"/>
    <s v="Evans, Bowers and Campos"/>
    <n v="5"/>
    <n v="38182.14"/>
    <n v="0.17"/>
    <n v="111.27"/>
    <n v="158567.15100000001"/>
    <x v="2"/>
  </r>
  <r>
    <s v="A18684"/>
    <x v="3"/>
    <x v="8"/>
    <x v="6"/>
    <x v="0"/>
    <s v="C2913"/>
    <s v="Stacey Gregory"/>
    <s v="India"/>
    <s v="Colorado"/>
    <s v="Hendersonchester"/>
    <s v="P964"/>
    <x v="448"/>
    <x v="1"/>
    <x v="5"/>
    <s v="Martinez LLC"/>
    <n v="2"/>
    <n v="19266.04"/>
    <n v="0.19"/>
    <n v="56.41"/>
    <n v="31267.394799999998"/>
    <x v="0"/>
  </r>
  <r>
    <s v="A18685"/>
    <x v="19"/>
    <x v="33"/>
    <x v="3"/>
    <x v="0"/>
    <s v="C7229"/>
    <s v="Morgan Wu"/>
    <s v="India"/>
    <s v="Georgia"/>
    <s v="Lake Sharon"/>
    <s v="P421"/>
    <x v="436"/>
    <x v="2"/>
    <x v="4"/>
    <s v="Wilkerson, Sanders and Neal"/>
    <n v="3"/>
    <n v="19081.72"/>
    <n v="0.13"/>
    <n v="83.84"/>
    <n v="49887.129200000003"/>
    <x v="3"/>
  </r>
  <r>
    <s v="A18686"/>
    <x v="4"/>
    <x v="12"/>
    <x v="17"/>
    <x v="0"/>
    <s v="C8049"/>
    <s v="Christopher Harris"/>
    <s v="India"/>
    <s v="Tennessee"/>
    <s v="Johnsonport"/>
    <s v="P813"/>
    <x v="307"/>
    <x v="1"/>
    <x v="5"/>
    <s v="Whitaker Ltd"/>
    <n v="2"/>
    <n v="23467.25"/>
    <n v="0.01"/>
    <n v="123.24"/>
    <n v="46588.394999999997"/>
    <x v="0"/>
  </r>
  <r>
    <s v="A18687"/>
    <x v="16"/>
    <x v="0"/>
    <x v="11"/>
    <x v="0"/>
    <s v="C7215"/>
    <s v="Jenna Cantu"/>
    <s v="India"/>
    <s v="Arizona"/>
    <s v="Joechester"/>
    <s v="P812"/>
    <x v="105"/>
    <x v="1"/>
    <x v="1"/>
    <s v="Davis, Bowman and Pineda"/>
    <n v="1"/>
    <n v="23664.44"/>
    <n v="0.06"/>
    <n v="119.73"/>
    <n v="22364.303599999999"/>
    <x v="0"/>
  </r>
  <r>
    <s v="A18688"/>
    <x v="7"/>
    <x v="1"/>
    <x v="16"/>
    <x v="0"/>
    <s v="C6405"/>
    <s v="Kimberly Bauer"/>
    <s v="India"/>
    <s v="Vermont"/>
    <s v="South Matthew"/>
    <s v="P817"/>
    <x v="319"/>
    <x v="0"/>
    <x v="2"/>
    <s v="Miller-Hall"/>
    <n v="3"/>
    <n v="21940.31"/>
    <n v="0.24"/>
    <n v="101.14"/>
    <n v="50125.046799999996"/>
    <x v="0"/>
  </r>
  <r>
    <s v="A18689"/>
    <x v="1"/>
    <x v="27"/>
    <x v="33"/>
    <x v="0"/>
    <s v="C1618"/>
    <s v="Jasmine Hopkins"/>
    <s v="India"/>
    <s v="Virginia"/>
    <s v="Hillbury"/>
    <s v="P890"/>
    <x v="223"/>
    <x v="0"/>
    <x v="2"/>
    <s v="Fowler-Austin"/>
    <n v="2"/>
    <n v="10888.42"/>
    <n v="0.15"/>
    <n v="48.93"/>
    <n v="18559.243999999999"/>
    <x v="3"/>
  </r>
  <r>
    <s v="A18690"/>
    <x v="25"/>
    <x v="8"/>
    <x v="3"/>
    <x v="0"/>
    <s v="C9320"/>
    <s v="Chase Neal"/>
    <s v="India"/>
    <s v="Missouri"/>
    <s v="North Matthewchester"/>
    <s v="P924"/>
    <x v="906"/>
    <x v="1"/>
    <x v="3"/>
    <s v="Martin-Johnson"/>
    <n v="2"/>
    <n v="39122.129999999997"/>
    <n v="0.17"/>
    <n v="45.26"/>
    <n v="64987.995799999997"/>
    <x v="2"/>
  </r>
  <r>
    <s v="A18691"/>
    <x v="27"/>
    <x v="6"/>
    <x v="32"/>
    <x v="0"/>
    <s v="C2245"/>
    <s v="Maria Hampton"/>
    <s v="India"/>
    <s v="Minnesota"/>
    <s v="West William"/>
    <s v="P754"/>
    <x v="39"/>
    <x v="2"/>
    <x v="4"/>
    <s v="Baker-Reynolds"/>
    <n v="3"/>
    <n v="21064.28"/>
    <n v="0.03"/>
    <n v="75.48"/>
    <n v="61372.534800000001"/>
    <x v="3"/>
  </r>
  <r>
    <s v="A18692"/>
    <x v="37"/>
    <x v="9"/>
    <x v="33"/>
    <x v="0"/>
    <s v="C4277"/>
    <s v="Jessica Smith"/>
    <s v="India"/>
    <s v="Rhode Island"/>
    <s v="Adamstad"/>
    <s v="P569"/>
    <x v="402"/>
    <x v="0"/>
    <x v="0"/>
    <s v="Bishop and Sons"/>
    <n v="3"/>
    <n v="46615.97"/>
    <n v="0.11"/>
    <n v="123.16"/>
    <n v="124587.7999"/>
    <x v="0"/>
  </r>
  <r>
    <s v="A18693"/>
    <x v="26"/>
    <x v="25"/>
    <x v="31"/>
    <x v="0"/>
    <s v="C4601"/>
    <s v="Michele Welch"/>
    <s v="India"/>
    <s v="Minnesota"/>
    <s v="South Jaclyn"/>
    <s v="P883"/>
    <x v="646"/>
    <x v="0"/>
    <x v="2"/>
    <s v="Miller Ltd"/>
    <n v="3"/>
    <n v="8802.1299999999992"/>
    <n v="0.1"/>
    <n v="68.849999999999994"/>
    <n v="23834.600999999999"/>
    <x v="0"/>
  </r>
  <r>
    <s v="A18694"/>
    <x v="4"/>
    <x v="35"/>
    <x v="28"/>
    <x v="0"/>
    <s v="C1621"/>
    <s v="Donald Hall"/>
    <s v="India"/>
    <s v="Utah"/>
    <s v="Lake Lisa"/>
    <s v="P478"/>
    <x v="517"/>
    <x v="0"/>
    <x v="2"/>
    <s v="Logan and Sons"/>
    <n v="1"/>
    <n v="36202.589999999997"/>
    <n v="0.23"/>
    <n v="133.28"/>
    <n v="28009.274300000001"/>
    <x v="2"/>
  </r>
  <r>
    <s v="A18695"/>
    <x v="18"/>
    <x v="34"/>
    <x v="7"/>
    <x v="0"/>
    <s v="C5569"/>
    <s v="Elizabeth Harper"/>
    <s v="India"/>
    <s v="Oklahoma"/>
    <s v="West Jeffton"/>
    <s v="P665"/>
    <x v="613"/>
    <x v="1"/>
    <x v="1"/>
    <s v="Kim, Holmes and Weaver"/>
    <n v="2"/>
    <n v="19284.509999999998"/>
    <n v="0.27"/>
    <n v="139.79"/>
    <n v="28295.174599999998"/>
    <x v="3"/>
  </r>
  <r>
    <s v="A18696"/>
    <x v="15"/>
    <x v="16"/>
    <x v="0"/>
    <x v="0"/>
    <s v="C9736"/>
    <s v="Michael Vasquez"/>
    <s v="India"/>
    <s v="Utah"/>
    <s v="Crystalview"/>
    <s v="P196"/>
    <x v="426"/>
    <x v="2"/>
    <x v="6"/>
    <s v="Mercer-Rivers"/>
    <n v="3"/>
    <n v="16628.830000000002"/>
    <n v="0.09"/>
    <n v="87.83"/>
    <n v="45484.535900000003"/>
    <x v="2"/>
  </r>
  <r>
    <s v="A18697"/>
    <x v="8"/>
    <x v="37"/>
    <x v="34"/>
    <x v="0"/>
    <s v="C1248"/>
    <s v="Deborah Sanchez"/>
    <s v="India"/>
    <s v="Wyoming"/>
    <s v="North Meganville"/>
    <s v="P593"/>
    <x v="446"/>
    <x v="0"/>
    <x v="2"/>
    <s v="Woods, Hancock and Walker"/>
    <n v="2"/>
    <n v="13990.71"/>
    <n v="0"/>
    <n v="50.88"/>
    <n v="28032.3"/>
    <x v="0"/>
  </r>
  <r>
    <s v="A18698"/>
    <x v="27"/>
    <x v="4"/>
    <x v="14"/>
    <x v="0"/>
    <s v="C5260"/>
    <s v="Lawrence Flores"/>
    <s v="India"/>
    <s v="Delaware"/>
    <s v="West Carl"/>
    <s v="P131"/>
    <x v="426"/>
    <x v="0"/>
    <x v="0"/>
    <s v="Kline-Malone"/>
    <n v="3"/>
    <n v="34521.17"/>
    <n v="0.09"/>
    <n v="146.26"/>
    <n v="94389.054099999994"/>
    <x v="0"/>
  </r>
  <r>
    <s v="A18699"/>
    <x v="35"/>
    <x v="19"/>
    <x v="23"/>
    <x v="0"/>
    <s v="C5285"/>
    <s v="Nathaniel Robertson"/>
    <s v="India"/>
    <s v="Nevada"/>
    <s v="Jennashire"/>
    <s v="P335"/>
    <x v="875"/>
    <x v="2"/>
    <x v="6"/>
    <s v="Brown Group"/>
    <n v="5"/>
    <n v="35275.21"/>
    <n v="0.08"/>
    <n v="61.57"/>
    <n v="162327.53599999999"/>
    <x v="0"/>
  </r>
  <r>
    <s v="A18700"/>
    <x v="24"/>
    <x v="5"/>
    <x v="31"/>
    <x v="0"/>
    <s v="C3169"/>
    <s v="Angela Phillips"/>
    <s v="India"/>
    <s v="Rhode Island"/>
    <s v="New Maurice"/>
    <s v="P306"/>
    <x v="112"/>
    <x v="0"/>
    <x v="2"/>
    <s v="Campbell, Montoya and Hernandez"/>
    <n v="4"/>
    <n v="18244.060000000001"/>
    <n v="0.17"/>
    <n v="111.84"/>
    <n v="60682.119200000001"/>
    <x v="3"/>
  </r>
  <r>
    <s v="A18701"/>
    <x v="5"/>
    <x v="4"/>
    <x v="0"/>
    <x v="0"/>
    <s v="C4926"/>
    <s v="David Gonzales"/>
    <s v="India"/>
    <s v="Alabama"/>
    <s v="Veronicafort"/>
    <s v="P243"/>
    <x v="792"/>
    <x v="1"/>
    <x v="3"/>
    <s v="Barnett LLC"/>
    <n v="1"/>
    <n v="47302.83"/>
    <n v="0.01"/>
    <n v="129.21"/>
    <n v="46959.011700000003"/>
    <x v="2"/>
  </r>
  <r>
    <s v="A18702"/>
    <x v="17"/>
    <x v="31"/>
    <x v="15"/>
    <x v="0"/>
    <s v="C6761"/>
    <s v="Jon Miller"/>
    <s v="India"/>
    <s v="Tennessee"/>
    <s v="South Emilyton"/>
    <s v="P340"/>
    <x v="641"/>
    <x v="1"/>
    <x v="5"/>
    <s v="Moore LLC"/>
    <n v="3"/>
    <n v="12297.78"/>
    <n v="0.15"/>
    <n v="69.959999999999994"/>
    <n v="31429.298999999999"/>
    <x v="3"/>
  </r>
  <r>
    <s v="A18703"/>
    <x v="9"/>
    <x v="4"/>
    <x v="15"/>
    <x v="0"/>
    <s v="C3768"/>
    <s v="Steven Sanchez"/>
    <s v="India"/>
    <s v="Idaho"/>
    <s v="Lake Katiemouth"/>
    <s v="P554"/>
    <x v="330"/>
    <x v="2"/>
    <x v="6"/>
    <s v="Garcia-Decker"/>
    <n v="3"/>
    <n v="25759.360000000001"/>
    <n v="0.16"/>
    <n v="140.53"/>
    <n v="65054.117200000001"/>
    <x v="0"/>
  </r>
  <r>
    <s v="A18704"/>
    <x v="8"/>
    <x v="8"/>
    <x v="12"/>
    <x v="0"/>
    <s v="C3211"/>
    <s v="Jose Thompson"/>
    <s v="India"/>
    <s v="Arkansas"/>
    <s v="Angelaton"/>
    <s v="P941"/>
    <x v="748"/>
    <x v="2"/>
    <x v="4"/>
    <s v="Jackson, Horton and Jensen"/>
    <n v="5"/>
    <n v="42587.51"/>
    <n v="0.01"/>
    <n v="107.42"/>
    <n v="210915.59450000001"/>
    <x v="0"/>
  </r>
  <r>
    <s v="A18705"/>
    <x v="17"/>
    <x v="22"/>
    <x v="20"/>
    <x v="0"/>
    <s v="C2938"/>
    <s v="Alex Johnson"/>
    <s v="India"/>
    <s v="North Carolina"/>
    <s v="Joemouth"/>
    <s v="P512"/>
    <x v="747"/>
    <x v="2"/>
    <x v="6"/>
    <s v="Edwards, Irwin and Wright"/>
    <n v="1"/>
    <n v="31716.28"/>
    <n v="0.18"/>
    <n v="90.16"/>
    <n v="26097.509600000001"/>
    <x v="1"/>
  </r>
  <r>
    <s v="A18706"/>
    <x v="3"/>
    <x v="36"/>
    <x v="1"/>
    <x v="0"/>
    <s v="C7642"/>
    <s v="Scott Wright"/>
    <s v="India"/>
    <s v="Arizona"/>
    <s v="Port Samantha"/>
    <s v="P347"/>
    <x v="392"/>
    <x v="2"/>
    <x v="4"/>
    <s v="Miller-Carter"/>
    <n v="4"/>
    <n v="2519.75"/>
    <n v="0.16"/>
    <n v="46.41"/>
    <n v="8512.77"/>
    <x v="1"/>
  </r>
  <r>
    <s v="A18707"/>
    <x v="19"/>
    <x v="8"/>
    <x v="16"/>
    <x v="0"/>
    <s v="C9786"/>
    <s v="Rachael Stephenson"/>
    <s v="India"/>
    <s v="Oregon"/>
    <s v="East Amanda"/>
    <s v="P252"/>
    <x v="3"/>
    <x v="2"/>
    <x v="4"/>
    <s v="Watts, Clarke and Burke"/>
    <n v="1"/>
    <n v="10959.3"/>
    <n v="0.2"/>
    <n v="28.45"/>
    <n v="8795.89"/>
    <x v="1"/>
  </r>
  <r>
    <s v="A18708"/>
    <x v="35"/>
    <x v="15"/>
    <x v="11"/>
    <x v="0"/>
    <s v="C8093"/>
    <s v="Manuel Wong"/>
    <s v="India"/>
    <s v="Texas"/>
    <s v="South Heatherview"/>
    <s v="P554"/>
    <x v="158"/>
    <x v="2"/>
    <x v="4"/>
    <s v="Rios-Nelson"/>
    <n v="4"/>
    <n v="19291.990000000002"/>
    <n v="0.21"/>
    <n v="72.44"/>
    <n v="61035.128400000001"/>
    <x v="2"/>
  </r>
  <r>
    <s v="A18709"/>
    <x v="10"/>
    <x v="28"/>
    <x v="13"/>
    <x v="0"/>
    <s v="C9313"/>
    <s v="Derrick Romero"/>
    <s v="India"/>
    <s v="Pennsylvania"/>
    <s v="Michaelshire"/>
    <s v="P933"/>
    <x v="328"/>
    <x v="1"/>
    <x v="3"/>
    <s v="Rivera, Mclaughlin and Phelps"/>
    <n v="2"/>
    <n v="20019.939999999999"/>
    <n v="0.19"/>
    <n v="20.8"/>
    <n v="32453.102800000001"/>
    <x v="0"/>
  </r>
  <r>
    <s v="A18710"/>
    <x v="33"/>
    <x v="16"/>
    <x v="10"/>
    <x v="0"/>
    <s v="C8148"/>
    <s v="Matthew Munoz"/>
    <s v="India"/>
    <s v="Illinois"/>
    <s v="Carterhaven"/>
    <s v="P806"/>
    <x v="180"/>
    <x v="2"/>
    <x v="6"/>
    <s v="Booth PLC"/>
    <n v="3"/>
    <n v="30713.84"/>
    <n v="0"/>
    <n v="143.93"/>
    <n v="92285.45"/>
    <x v="3"/>
  </r>
  <r>
    <s v="A18711"/>
    <x v="8"/>
    <x v="2"/>
    <x v="11"/>
    <x v="0"/>
    <s v="C1048"/>
    <s v="Stephen Daniel"/>
    <s v="India"/>
    <s v="Mississippi"/>
    <s v="Susanstad"/>
    <s v="P443"/>
    <x v="402"/>
    <x v="2"/>
    <x v="6"/>
    <s v="Matthews, Baker and Robbins"/>
    <n v="2"/>
    <n v="30306.17"/>
    <n v="0.04"/>
    <n v="84.04"/>
    <n v="58271.886400000003"/>
    <x v="3"/>
  </r>
  <r>
    <s v="A18712"/>
    <x v="2"/>
    <x v="29"/>
    <x v="27"/>
    <x v="0"/>
    <s v="C4396"/>
    <s v="Misty Cooper"/>
    <s v="India"/>
    <s v="Idaho"/>
    <s v="Port Jodi"/>
    <s v="P143"/>
    <x v="647"/>
    <x v="0"/>
    <x v="2"/>
    <s v="Johnson, Phillips and Nunez"/>
    <n v="4"/>
    <n v="11586.48"/>
    <n v="0.03"/>
    <n v="44.19"/>
    <n v="44999.732400000001"/>
    <x v="3"/>
  </r>
  <r>
    <s v="A18713"/>
    <x v="26"/>
    <x v="14"/>
    <x v="39"/>
    <x v="0"/>
    <s v="C7117"/>
    <s v="David Scott"/>
    <s v="India"/>
    <s v="Delaware"/>
    <s v="East Julian"/>
    <s v="P735"/>
    <x v="766"/>
    <x v="0"/>
    <x v="2"/>
    <s v="Huffman-Lewis"/>
    <n v="2"/>
    <n v="27646.62"/>
    <n v="0.12"/>
    <n v="147.68"/>
    <n v="48805.731200000002"/>
    <x v="3"/>
  </r>
  <r>
    <s v="A18714"/>
    <x v="8"/>
    <x v="39"/>
    <x v="16"/>
    <x v="0"/>
    <s v="C5853"/>
    <s v="Christopher Livingston"/>
    <s v="India"/>
    <s v="Delaware"/>
    <s v="Lake Cheryltown"/>
    <s v="P793"/>
    <x v="538"/>
    <x v="1"/>
    <x v="1"/>
    <s v="Robinson, Phillips and Marsh"/>
    <n v="1"/>
    <n v="22468.65"/>
    <n v="0.02"/>
    <n v="86"/>
    <n v="22105.276999999998"/>
    <x v="1"/>
  </r>
  <r>
    <s v="A18715"/>
    <x v="1"/>
    <x v="33"/>
    <x v="27"/>
    <x v="0"/>
    <s v="C9751"/>
    <s v="Ann Davis"/>
    <s v="India"/>
    <s v="Tennessee"/>
    <s v="Lake Deniseberg"/>
    <s v="P492"/>
    <x v="858"/>
    <x v="1"/>
    <x v="1"/>
    <s v="Wells, Jackson and Cline"/>
    <n v="3"/>
    <n v="41038.97"/>
    <n v="0.27"/>
    <n v="109.56"/>
    <n v="89984.904299999995"/>
    <x v="3"/>
  </r>
  <r>
    <s v="A18716"/>
    <x v="7"/>
    <x v="37"/>
    <x v="10"/>
    <x v="0"/>
    <s v="C3209"/>
    <s v="Jessica Hanson"/>
    <s v="India"/>
    <s v="Delaware"/>
    <s v="West Cathybury"/>
    <s v="P925"/>
    <x v="447"/>
    <x v="0"/>
    <x v="2"/>
    <s v="Williams Group"/>
    <n v="5"/>
    <n v="10673.51"/>
    <n v="0.22"/>
    <n v="123.85"/>
    <n v="41750.538999999997"/>
    <x v="0"/>
  </r>
  <r>
    <s v="A18717"/>
    <x v="3"/>
    <x v="29"/>
    <x v="12"/>
    <x v="0"/>
    <s v="C6013"/>
    <s v="Melissa Estrada"/>
    <s v="India"/>
    <s v="Texas"/>
    <s v="Mccoyton"/>
    <s v="P604"/>
    <x v="260"/>
    <x v="0"/>
    <x v="0"/>
    <s v="Peterson, Martinez and Morgan"/>
    <n v="3"/>
    <n v="4621.62"/>
    <n v="0.12"/>
    <n v="136.69999999999999"/>
    <n v="12337.7768"/>
    <x v="2"/>
  </r>
  <r>
    <s v="A18718"/>
    <x v="27"/>
    <x v="18"/>
    <x v="29"/>
    <x v="0"/>
    <s v="C6382"/>
    <s v="Charles Gilbert"/>
    <s v="India"/>
    <s v="Oklahoma"/>
    <s v="North Jenniferhaven"/>
    <s v="P630"/>
    <x v="519"/>
    <x v="2"/>
    <x v="4"/>
    <s v="Miranda Inc"/>
    <n v="5"/>
    <n v="43995.95"/>
    <n v="0.04"/>
    <n v="78.91"/>
    <n v="211259.47"/>
    <x v="0"/>
  </r>
  <r>
    <s v="A18719"/>
    <x v="16"/>
    <x v="7"/>
    <x v="14"/>
    <x v="0"/>
    <s v="C1103"/>
    <s v="Lindsey Pierce"/>
    <s v="India"/>
    <s v="Oklahoma"/>
    <s v="North Roberthaven"/>
    <s v="P281"/>
    <x v="709"/>
    <x v="2"/>
    <x v="6"/>
    <s v="Young-Padilla"/>
    <n v="3"/>
    <n v="24246.97"/>
    <n v="0.01"/>
    <n v="40.47"/>
    <n v="72053.9709"/>
    <x v="2"/>
  </r>
  <r>
    <s v="A18720"/>
    <x v="33"/>
    <x v="25"/>
    <x v="4"/>
    <x v="0"/>
    <s v="C8423"/>
    <s v="Olivia Browning"/>
    <s v="India"/>
    <s v="South Carolina"/>
    <s v="Lake Aaron"/>
    <s v="P920"/>
    <x v="655"/>
    <x v="0"/>
    <x v="0"/>
    <s v="Clark, Sloan and Marquez"/>
    <n v="3"/>
    <n v="31693.79"/>
    <n v="0.28000000000000003"/>
    <n v="121.15"/>
    <n v="68579.736399999994"/>
    <x v="3"/>
  </r>
  <r>
    <s v="A18721"/>
    <x v="10"/>
    <x v="24"/>
    <x v="12"/>
    <x v="0"/>
    <s v="C5207"/>
    <s v="Andrew Scott"/>
    <s v="India"/>
    <s v="New Hampshire"/>
    <s v="Markberg"/>
    <s v="P780"/>
    <x v="239"/>
    <x v="2"/>
    <x v="6"/>
    <s v="Weber Ltd"/>
    <n v="4"/>
    <n v="15817.26"/>
    <n v="0.12"/>
    <n v="56.42"/>
    <n v="55733.175199999998"/>
    <x v="0"/>
  </r>
  <r>
    <s v="A18722"/>
    <x v="37"/>
    <x v="16"/>
    <x v="37"/>
    <x v="0"/>
    <s v="C5715"/>
    <s v="Mr. Daniel Warren PhD"/>
    <s v="India"/>
    <s v="New Mexico"/>
    <s v="Barreramouth"/>
    <s v="P534"/>
    <x v="198"/>
    <x v="0"/>
    <x v="0"/>
    <s v="Bennett-Johnson"/>
    <n v="3"/>
    <n v="44976.69"/>
    <n v="0.03"/>
    <n v="120.78"/>
    <n v="131002.9479"/>
    <x v="1"/>
  </r>
  <r>
    <s v="A18723"/>
    <x v="9"/>
    <x v="40"/>
    <x v="27"/>
    <x v="0"/>
    <s v="C5956"/>
    <s v="David Nelson"/>
    <s v="India"/>
    <s v="Alabama"/>
    <s v="Stephaniemouth"/>
    <s v="P178"/>
    <x v="773"/>
    <x v="0"/>
    <x v="0"/>
    <s v="Lewis-Love"/>
    <n v="2"/>
    <n v="908.49"/>
    <n v="0.2"/>
    <n v="37.42"/>
    <n v="1491.0039999999999"/>
    <x v="2"/>
  </r>
  <r>
    <s v="A18724"/>
    <x v="7"/>
    <x v="23"/>
    <x v="0"/>
    <x v="0"/>
    <s v="C7979"/>
    <s v="Yvonne Bridges"/>
    <s v="India"/>
    <s v="North Dakota"/>
    <s v="West Jackside"/>
    <s v="P685"/>
    <x v="82"/>
    <x v="2"/>
    <x v="4"/>
    <s v="Smith-Summers"/>
    <n v="5"/>
    <n v="1846.15"/>
    <n v="0.28999999999999998"/>
    <n v="79.7"/>
    <n v="6633.5325000000003"/>
    <x v="0"/>
  </r>
  <r>
    <s v="A18725"/>
    <x v="23"/>
    <x v="29"/>
    <x v="20"/>
    <x v="0"/>
    <s v="C8674"/>
    <s v="James Garrison"/>
    <s v="India"/>
    <s v="Iowa"/>
    <s v="New Williamside"/>
    <s v="P363"/>
    <x v="76"/>
    <x v="0"/>
    <x v="0"/>
    <s v="Fitzpatrick LLC"/>
    <n v="1"/>
    <n v="44665.04"/>
    <n v="7.0000000000000007E-2"/>
    <n v="54.28"/>
    <n v="41592.767200000002"/>
    <x v="1"/>
  </r>
  <r>
    <s v="A18726"/>
    <x v="36"/>
    <x v="35"/>
    <x v="30"/>
    <x v="0"/>
    <s v="C4168"/>
    <s v="Michael Wilson"/>
    <s v="India"/>
    <s v="Arkansas"/>
    <s v="South Lukeport"/>
    <s v="P415"/>
    <x v="12"/>
    <x v="1"/>
    <x v="1"/>
    <s v="Jackson-English"/>
    <n v="5"/>
    <n v="42250.09"/>
    <n v="0.22"/>
    <n v="97.61"/>
    <n v="164872.96100000001"/>
    <x v="3"/>
  </r>
  <r>
    <s v="A18727"/>
    <x v="23"/>
    <x v="40"/>
    <x v="39"/>
    <x v="0"/>
    <s v="C4372"/>
    <s v="Joshua Campbell"/>
    <s v="India"/>
    <s v="New Hampshire"/>
    <s v="Joseport"/>
    <s v="P359"/>
    <x v="254"/>
    <x v="1"/>
    <x v="1"/>
    <s v="Bruce PLC"/>
    <n v="2"/>
    <n v="28139.1"/>
    <n v="0.17"/>
    <n v="36.1"/>
    <n v="46747.006000000001"/>
    <x v="1"/>
  </r>
  <r>
    <s v="A18728"/>
    <x v="36"/>
    <x v="13"/>
    <x v="8"/>
    <x v="0"/>
    <s v="C3163"/>
    <s v="Amanda Kelley"/>
    <s v="India"/>
    <s v="California"/>
    <s v="Eugenechester"/>
    <s v="P143"/>
    <x v="41"/>
    <x v="0"/>
    <x v="2"/>
    <s v="Powell-Jenkins"/>
    <n v="4"/>
    <n v="29254.33"/>
    <n v="0.3"/>
    <n v="71.89"/>
    <n v="81984.013999999996"/>
    <x v="2"/>
  </r>
  <r>
    <s v="A18729"/>
    <x v="3"/>
    <x v="19"/>
    <x v="10"/>
    <x v="0"/>
    <s v="C5193"/>
    <s v="Michael Golden"/>
    <s v="India"/>
    <s v="Massachusetts"/>
    <s v="Jessicachester"/>
    <s v="P971"/>
    <x v="336"/>
    <x v="0"/>
    <x v="2"/>
    <s v="Webb, Bennett and Vasquez"/>
    <n v="4"/>
    <n v="16357.47"/>
    <n v="0.15"/>
    <n v="99.61"/>
    <n v="55715.008000000002"/>
    <x v="2"/>
  </r>
  <r>
    <s v="A18730"/>
    <x v="18"/>
    <x v="0"/>
    <x v="23"/>
    <x v="0"/>
    <s v="C8210"/>
    <s v="Eric Rodriguez"/>
    <s v="India"/>
    <s v="Montana"/>
    <s v="Michaelview"/>
    <s v="P612"/>
    <x v="275"/>
    <x v="1"/>
    <x v="1"/>
    <s v="Burns, Randolph and Davis"/>
    <n v="1"/>
    <n v="12537.58"/>
    <n v="0.05"/>
    <n v="111.69"/>
    <n v="12022.391"/>
    <x v="3"/>
  </r>
  <r>
    <s v="A18731"/>
    <x v="32"/>
    <x v="17"/>
    <x v="38"/>
    <x v="0"/>
    <s v="C8908"/>
    <s v="Wendy Newman"/>
    <s v="India"/>
    <s v="Utah"/>
    <s v="Joshuachester"/>
    <s v="P425"/>
    <x v="929"/>
    <x v="0"/>
    <x v="2"/>
    <s v="Alexander, Patel and Garcia"/>
    <n v="1"/>
    <n v="3458.56"/>
    <n v="0.14000000000000001"/>
    <n v="103.26"/>
    <n v="3077.6215999999999"/>
    <x v="3"/>
  </r>
  <r>
    <s v="A18732"/>
    <x v="35"/>
    <x v="38"/>
    <x v="21"/>
    <x v="0"/>
    <s v="C3893"/>
    <s v="Allison Cook"/>
    <s v="India"/>
    <s v="West Virginia"/>
    <s v="South Dominique"/>
    <s v="P322"/>
    <x v="81"/>
    <x v="0"/>
    <x v="0"/>
    <s v="Thomas PLC"/>
    <n v="1"/>
    <n v="32103.53"/>
    <n v="0.06"/>
    <n v="118.05"/>
    <n v="30295.368200000001"/>
    <x v="0"/>
  </r>
  <r>
    <s v="A18733"/>
    <x v="12"/>
    <x v="13"/>
    <x v="12"/>
    <x v="0"/>
    <s v="C2541"/>
    <s v="Jacob Morales"/>
    <s v="India"/>
    <s v="Maryland"/>
    <s v="New Thomas"/>
    <s v="P596"/>
    <x v="695"/>
    <x v="1"/>
    <x v="1"/>
    <s v="Coffey PLC"/>
    <n v="3"/>
    <n v="6220.44"/>
    <n v="0.11"/>
    <n v="72.56"/>
    <n v="16681.1348"/>
    <x v="2"/>
  </r>
  <r>
    <s v="A18734"/>
    <x v="23"/>
    <x v="13"/>
    <x v="14"/>
    <x v="0"/>
    <s v="C2273"/>
    <s v="Anthony Randall"/>
    <s v="India"/>
    <s v="Michigan"/>
    <s v="Kristinshire"/>
    <s v="P239"/>
    <x v="49"/>
    <x v="1"/>
    <x v="3"/>
    <s v="Moreno PLC"/>
    <n v="3"/>
    <n v="4555.3100000000004"/>
    <n v="0.27"/>
    <n v="45.93"/>
    <n v="10022.0589"/>
    <x v="1"/>
  </r>
  <r>
    <s v="A18735"/>
    <x v="9"/>
    <x v="16"/>
    <x v="25"/>
    <x v="0"/>
    <s v="C9403"/>
    <s v="Heather Jones"/>
    <s v="India"/>
    <s v="Tennessee"/>
    <s v="Rothshire"/>
    <s v="P489"/>
    <x v="224"/>
    <x v="0"/>
    <x v="0"/>
    <s v="Hanson, Williams and Gomez"/>
    <n v="4"/>
    <n v="36841.58"/>
    <n v="0.06"/>
    <n v="51"/>
    <n v="138575.34080000001"/>
    <x v="1"/>
  </r>
  <r>
    <s v="A18736"/>
    <x v="31"/>
    <x v="8"/>
    <x v="4"/>
    <x v="0"/>
    <s v="C2231"/>
    <s v="Tina Johnson"/>
    <s v="India"/>
    <s v="Connecticut"/>
    <s v="East Jennifer"/>
    <s v="P158"/>
    <x v="53"/>
    <x v="0"/>
    <x v="0"/>
    <s v="Potter and Sons"/>
    <n v="5"/>
    <n v="48431.9"/>
    <n v="0.05"/>
    <n v="142.63"/>
    <n v="230194.155"/>
    <x v="3"/>
  </r>
  <r>
    <s v="A18737"/>
    <x v="18"/>
    <x v="39"/>
    <x v="17"/>
    <x v="0"/>
    <s v="C3452"/>
    <s v="Michaela Leon"/>
    <s v="India"/>
    <s v="Montana"/>
    <s v="Port Megan"/>
    <s v="P508"/>
    <x v="360"/>
    <x v="2"/>
    <x v="6"/>
    <s v="Mitchell-Wood"/>
    <n v="2"/>
    <n v="37694.6"/>
    <n v="0.28000000000000003"/>
    <n v="74.459999999999994"/>
    <n v="54354.684000000001"/>
    <x v="1"/>
  </r>
  <r>
    <s v="A18738"/>
    <x v="0"/>
    <x v="12"/>
    <x v="39"/>
    <x v="0"/>
    <s v="C5333"/>
    <s v="Karla Beck"/>
    <s v="India"/>
    <s v="Connecticut"/>
    <s v="Lake Allenburgh"/>
    <s v="P113"/>
    <x v="918"/>
    <x v="2"/>
    <x v="6"/>
    <s v="Liu-Mitchell"/>
    <n v="1"/>
    <n v="2148.13"/>
    <n v="0.06"/>
    <n v="139.09"/>
    <n v="2158.3321999999998"/>
    <x v="0"/>
  </r>
  <r>
    <s v="A18739"/>
    <x v="11"/>
    <x v="35"/>
    <x v="3"/>
    <x v="0"/>
    <s v="C7724"/>
    <s v="Megan Garcia"/>
    <s v="India"/>
    <s v="Georgia"/>
    <s v="East Jeffreyside"/>
    <s v="P325"/>
    <x v="395"/>
    <x v="2"/>
    <x v="4"/>
    <s v="Gray PLC"/>
    <n v="5"/>
    <n v="48974.64"/>
    <n v="0.04"/>
    <n v="31.34"/>
    <n v="235109.61199999999"/>
    <x v="3"/>
  </r>
  <r>
    <s v="A18740"/>
    <x v="11"/>
    <x v="7"/>
    <x v="11"/>
    <x v="0"/>
    <s v="C3092"/>
    <s v="Xavier Lopez"/>
    <s v="India"/>
    <s v="Connecticut"/>
    <s v="Lake Cherylburgh"/>
    <s v="P634"/>
    <x v="652"/>
    <x v="0"/>
    <x v="0"/>
    <s v="Hicks-Smith"/>
    <n v="2"/>
    <n v="11099.46"/>
    <n v="0.21"/>
    <n v="134.83000000000001"/>
    <n v="17671.9768"/>
    <x v="3"/>
  </r>
  <r>
    <s v="A18741"/>
    <x v="20"/>
    <x v="5"/>
    <x v="0"/>
    <x v="0"/>
    <s v="C3850"/>
    <s v="Javier Black"/>
    <s v="India"/>
    <s v="Georgia"/>
    <s v="Bestfort"/>
    <s v="P766"/>
    <x v="553"/>
    <x v="0"/>
    <x v="0"/>
    <s v="Bernard PLC"/>
    <n v="3"/>
    <n v="46606.46"/>
    <n v="0.27"/>
    <n v="110.64"/>
    <n v="102178.7874"/>
    <x v="3"/>
  </r>
  <r>
    <s v="A18742"/>
    <x v="27"/>
    <x v="15"/>
    <x v="36"/>
    <x v="0"/>
    <s v="C1423"/>
    <s v="Brenda Day"/>
    <s v="India"/>
    <s v="Texas"/>
    <s v="New Kelly"/>
    <s v="P260"/>
    <x v="319"/>
    <x v="1"/>
    <x v="1"/>
    <s v="Berg-Campos"/>
    <n v="3"/>
    <n v="47103.53"/>
    <n v="0.15"/>
    <n v="87.95"/>
    <n v="120201.9515"/>
    <x v="2"/>
  </r>
  <r>
    <s v="A18743"/>
    <x v="36"/>
    <x v="9"/>
    <x v="6"/>
    <x v="0"/>
    <s v="C5985"/>
    <s v="Kelly Smith"/>
    <s v="India"/>
    <s v="Wisconsin"/>
    <s v="Mcdowellfort"/>
    <s v="P709"/>
    <x v="572"/>
    <x v="0"/>
    <x v="2"/>
    <s v="Harrison-Smith"/>
    <n v="5"/>
    <n v="31461.15"/>
    <n v="0.24"/>
    <n v="131.43"/>
    <n v="119683.8"/>
    <x v="1"/>
  </r>
  <r>
    <s v="A18744"/>
    <x v="11"/>
    <x v="13"/>
    <x v="6"/>
    <x v="0"/>
    <s v="C3551"/>
    <s v="Sara Harding"/>
    <s v="India"/>
    <s v="Wisconsin"/>
    <s v="Josephstad"/>
    <s v="P414"/>
    <x v="836"/>
    <x v="2"/>
    <x v="4"/>
    <s v="Davis-Hudson"/>
    <n v="1"/>
    <n v="36535.599999999999"/>
    <n v="0.11"/>
    <n v="34.42"/>
    <n v="32551.103999999999"/>
    <x v="2"/>
  </r>
  <r>
    <s v="A18745"/>
    <x v="29"/>
    <x v="6"/>
    <x v="36"/>
    <x v="0"/>
    <s v="C9569"/>
    <s v="Andrew Jones"/>
    <s v="India"/>
    <s v="Connecticut"/>
    <s v="Mcneilview"/>
    <s v="P398"/>
    <x v="506"/>
    <x v="1"/>
    <x v="5"/>
    <s v="Sullivan, Keller and Kim"/>
    <n v="1"/>
    <n v="17530.72"/>
    <n v="0.28999999999999998"/>
    <n v="67.19"/>
    <n v="12514.001200000001"/>
    <x v="0"/>
  </r>
  <r>
    <s v="A18746"/>
    <x v="18"/>
    <x v="18"/>
    <x v="26"/>
    <x v="0"/>
    <s v="C7141"/>
    <s v="Lisa Tran"/>
    <s v="India"/>
    <s v="Arkansas"/>
    <s v="Christopherville"/>
    <s v="P374"/>
    <x v="626"/>
    <x v="2"/>
    <x v="4"/>
    <s v="Bradford, Perez and Simon"/>
    <n v="5"/>
    <n v="26915.7"/>
    <n v="0.11"/>
    <n v="24.63"/>
    <n v="119799.495"/>
    <x v="1"/>
  </r>
  <r>
    <s v="A18747"/>
    <x v="32"/>
    <x v="18"/>
    <x v="23"/>
    <x v="0"/>
    <s v="C1174"/>
    <s v="Karen Williams"/>
    <s v="India"/>
    <s v="Maine"/>
    <s v="Lake Kathleen"/>
    <s v="P649"/>
    <x v="624"/>
    <x v="2"/>
    <x v="4"/>
    <s v="Fox Inc"/>
    <n v="4"/>
    <n v="12021.52"/>
    <n v="0.18"/>
    <n v="82.92"/>
    <n v="39513.505599999997"/>
    <x v="1"/>
  </r>
  <r>
    <s v="A18748"/>
    <x v="12"/>
    <x v="18"/>
    <x v="7"/>
    <x v="0"/>
    <s v="C1039"/>
    <s v="Mr. John Turner"/>
    <s v="India"/>
    <s v="Iowa"/>
    <s v="Davidsonview"/>
    <s v="P149"/>
    <x v="195"/>
    <x v="2"/>
    <x v="6"/>
    <s v="Yang-Moreno"/>
    <n v="4"/>
    <n v="34630.639999999999"/>
    <n v="0.16"/>
    <n v="22.76"/>
    <n v="116381.7104"/>
    <x v="0"/>
  </r>
  <r>
    <s v="A18749"/>
    <x v="15"/>
    <x v="31"/>
    <x v="12"/>
    <x v="0"/>
    <s v="C3041"/>
    <s v="Lorraine Kim"/>
    <s v="India"/>
    <s v="Vermont"/>
    <s v="Port Kathy"/>
    <s v="P795"/>
    <x v="688"/>
    <x v="2"/>
    <x v="4"/>
    <s v="Cox Group"/>
    <n v="2"/>
    <n v="41856.76"/>
    <n v="0.04"/>
    <n v="146.22"/>
    <n v="80511.199200000003"/>
    <x v="3"/>
  </r>
  <r>
    <s v="A18750"/>
    <x v="40"/>
    <x v="40"/>
    <x v="39"/>
    <x v="0"/>
    <s v="C9032"/>
    <s v="Ruben Thomas"/>
    <s v="India"/>
    <s v="Wisconsin"/>
    <s v="Christopherfort"/>
    <s v="P465"/>
    <x v="126"/>
    <x v="1"/>
    <x v="5"/>
    <s v="Perkins, Rodriguez and Parsons"/>
    <n v="4"/>
    <n v="18831.07"/>
    <n v="7.0000000000000007E-2"/>
    <n v="74.47"/>
    <n v="70126.050399999993"/>
    <x v="0"/>
  </r>
  <r>
    <s v="A18751"/>
    <x v="38"/>
    <x v="18"/>
    <x v="27"/>
    <x v="0"/>
    <s v="C7611"/>
    <s v="Terry Hudson"/>
    <s v="India"/>
    <s v="Alabama"/>
    <s v="New Christine"/>
    <s v="P989"/>
    <x v="176"/>
    <x v="1"/>
    <x v="5"/>
    <s v="Ray-Taylor"/>
    <n v="4"/>
    <n v="18444.47"/>
    <n v="0.16"/>
    <n v="83.14"/>
    <n v="62056.559200000003"/>
    <x v="1"/>
  </r>
  <r>
    <s v="A18752"/>
    <x v="29"/>
    <x v="23"/>
    <x v="10"/>
    <x v="0"/>
    <s v="C3703"/>
    <s v="Melanie Elliott"/>
    <s v="India"/>
    <s v="Georgia"/>
    <s v="Christopherview"/>
    <s v="P436"/>
    <x v="848"/>
    <x v="0"/>
    <x v="2"/>
    <s v="Weeks, Velazquez and Lopez"/>
    <n v="1"/>
    <n v="4192.66"/>
    <n v="0.19"/>
    <n v="24.39"/>
    <n v="3420.4445999999998"/>
    <x v="2"/>
  </r>
  <r>
    <s v="A18753"/>
    <x v="13"/>
    <x v="26"/>
    <x v="26"/>
    <x v="0"/>
    <s v="C2712"/>
    <s v="Michael King"/>
    <s v="India"/>
    <s v="Maryland"/>
    <s v="Mcgrathfurt"/>
    <s v="P132"/>
    <x v="277"/>
    <x v="2"/>
    <x v="4"/>
    <s v="Hall-Johnson"/>
    <n v="5"/>
    <n v="31154.93"/>
    <n v="0.01"/>
    <n v="58.92"/>
    <n v="154275.8235"/>
    <x v="1"/>
  </r>
  <r>
    <s v="A18754"/>
    <x v="27"/>
    <x v="35"/>
    <x v="37"/>
    <x v="0"/>
    <s v="C8451"/>
    <s v="Matthew Armstrong"/>
    <s v="India"/>
    <s v="Kentucky"/>
    <s v="Harmonland"/>
    <s v="P770"/>
    <x v="63"/>
    <x v="1"/>
    <x v="3"/>
    <s v="Stevens, Haynes and Ellis"/>
    <n v="2"/>
    <n v="26918.37"/>
    <n v="7.0000000000000007E-2"/>
    <n v="140.37"/>
    <n v="50208.538200000003"/>
    <x v="1"/>
  </r>
  <r>
    <s v="A18755"/>
    <x v="33"/>
    <x v="30"/>
    <x v="10"/>
    <x v="0"/>
    <s v="C6018"/>
    <s v="Rebecca Green"/>
    <s v="India"/>
    <s v="Vermont"/>
    <s v="Hallshire"/>
    <s v="P310"/>
    <x v="853"/>
    <x v="1"/>
    <x v="3"/>
    <s v="Fernandez and Sons"/>
    <n v="3"/>
    <n v="18519.2"/>
    <n v="0.24"/>
    <n v="103.71"/>
    <n v="42327.485999999997"/>
    <x v="0"/>
  </r>
  <r>
    <s v="A18756"/>
    <x v="25"/>
    <x v="30"/>
    <x v="29"/>
    <x v="0"/>
    <s v="C1806"/>
    <s v="Stacey Castaneda"/>
    <s v="India"/>
    <s v="New Jersey"/>
    <s v="East Brandontown"/>
    <s v="P492"/>
    <x v="574"/>
    <x v="0"/>
    <x v="2"/>
    <s v="Barnes, Williams and Clark"/>
    <n v="3"/>
    <n v="39639.99"/>
    <n v="0.02"/>
    <n v="56.58"/>
    <n v="116598.15059999999"/>
    <x v="3"/>
  </r>
  <r>
    <s v="A18757"/>
    <x v="27"/>
    <x v="13"/>
    <x v="22"/>
    <x v="0"/>
    <s v="C8223"/>
    <s v="Scott Kramer"/>
    <s v="India"/>
    <s v="Alaska"/>
    <s v="Danielborough"/>
    <s v="P992"/>
    <x v="135"/>
    <x v="2"/>
    <x v="4"/>
    <s v="Chaney, Hutchinson and Anderson"/>
    <n v="1"/>
    <n v="34484.730000000003"/>
    <n v="0.05"/>
    <n v="149.5"/>
    <n v="32909.993499999997"/>
    <x v="2"/>
  </r>
  <r>
    <s v="A18758"/>
    <x v="22"/>
    <x v="12"/>
    <x v="19"/>
    <x v="0"/>
    <s v="C9770"/>
    <s v="Thomas Rodriguez"/>
    <s v="India"/>
    <s v="Minnesota"/>
    <s v="New Michaelborough"/>
    <s v="P690"/>
    <x v="848"/>
    <x v="0"/>
    <x v="0"/>
    <s v="Martinez, Le and Smith"/>
    <n v="1"/>
    <n v="25311.22"/>
    <n v="0.1"/>
    <n v="20.23"/>
    <n v="22800.328000000001"/>
    <x v="0"/>
  </r>
  <r>
    <s v="A18759"/>
    <x v="24"/>
    <x v="5"/>
    <x v="24"/>
    <x v="0"/>
    <s v="C7400"/>
    <s v="Lauren Rogers"/>
    <s v="India"/>
    <s v="Pennsylvania"/>
    <s v="Port Danielside"/>
    <s v="P759"/>
    <x v="515"/>
    <x v="0"/>
    <x v="0"/>
    <s v="Gonzalez, Wright and Watson"/>
    <n v="5"/>
    <n v="7979.05"/>
    <n v="0.28000000000000003"/>
    <n v="143.52000000000001"/>
    <n v="28868.1"/>
    <x v="3"/>
  </r>
  <r>
    <s v="A18760"/>
    <x v="23"/>
    <x v="12"/>
    <x v="4"/>
    <x v="0"/>
    <s v="C1076"/>
    <s v="Gloria Hayes"/>
    <s v="India"/>
    <s v="Texas"/>
    <s v="Bushstad"/>
    <s v="P763"/>
    <x v="286"/>
    <x v="2"/>
    <x v="4"/>
    <s v="Alvarez LLC"/>
    <n v="3"/>
    <n v="5122.74"/>
    <n v="0.06"/>
    <n v="92.83"/>
    <n v="14538.9568"/>
    <x v="1"/>
  </r>
  <r>
    <s v="A18761"/>
    <x v="15"/>
    <x v="14"/>
    <x v="11"/>
    <x v="0"/>
    <s v="C5138"/>
    <s v="Paul Munoz"/>
    <s v="India"/>
    <s v="Arkansas"/>
    <s v="Port Brooke"/>
    <s v="P679"/>
    <x v="940"/>
    <x v="0"/>
    <x v="2"/>
    <s v="Mccall PLC"/>
    <n v="5"/>
    <n v="42264.69"/>
    <n v="0.2"/>
    <n v="140"/>
    <n v="169198.76"/>
    <x v="3"/>
  </r>
  <r>
    <s v="A18762"/>
    <x v="28"/>
    <x v="10"/>
    <x v="11"/>
    <x v="0"/>
    <s v="C7726"/>
    <s v="Justin Hernandez"/>
    <s v="India"/>
    <s v="Maryland"/>
    <s v="Johnsonville"/>
    <s v="P315"/>
    <x v="484"/>
    <x v="2"/>
    <x v="4"/>
    <s v="Evans, Rivera and Chambers"/>
    <n v="2"/>
    <n v="2372.36"/>
    <n v="0.1"/>
    <n v="95.83"/>
    <n v="4366.0780000000004"/>
    <x v="3"/>
  </r>
  <r>
    <s v="A18763"/>
    <x v="3"/>
    <x v="30"/>
    <x v="30"/>
    <x v="0"/>
    <s v="C8934"/>
    <s v="Emily Vaughan"/>
    <s v="India"/>
    <s v="Louisiana"/>
    <s v="Wilcoxshire"/>
    <s v="P999"/>
    <x v="750"/>
    <x v="1"/>
    <x v="3"/>
    <s v="Stanley-Jones"/>
    <n v="4"/>
    <n v="17595.86"/>
    <n v="0.19"/>
    <n v="115.18"/>
    <n v="57125.7664"/>
    <x v="3"/>
  </r>
  <r>
    <s v="A18764"/>
    <x v="37"/>
    <x v="20"/>
    <x v="20"/>
    <x v="0"/>
    <s v="C8912"/>
    <s v="Rhonda Watson"/>
    <s v="India"/>
    <s v="Maryland"/>
    <s v="Cookeport"/>
    <s v="P593"/>
    <x v="522"/>
    <x v="1"/>
    <x v="3"/>
    <s v="Burke-Ellis"/>
    <n v="5"/>
    <n v="39447.11"/>
    <n v="0.28999999999999998"/>
    <n v="78.42"/>
    <n v="140115.6605"/>
    <x v="3"/>
  </r>
  <r>
    <s v="A18765"/>
    <x v="32"/>
    <x v="10"/>
    <x v="29"/>
    <x v="0"/>
    <s v="C1750"/>
    <s v="Christine Cruz"/>
    <s v="India"/>
    <s v="Mississippi"/>
    <s v="Michaelamouth"/>
    <s v="P725"/>
    <x v="16"/>
    <x v="1"/>
    <x v="1"/>
    <s v="Miller, Stephenson and Garcia"/>
    <n v="5"/>
    <n v="3919.95"/>
    <n v="0.24"/>
    <n v="128.13"/>
    <n v="15023.94"/>
    <x v="3"/>
  </r>
  <r>
    <s v="A18766"/>
    <x v="14"/>
    <x v="2"/>
    <x v="16"/>
    <x v="0"/>
    <s v="C2864"/>
    <s v="John Pena"/>
    <s v="India"/>
    <s v="Massachusetts"/>
    <s v="South Lauren"/>
    <s v="P282"/>
    <x v="62"/>
    <x v="0"/>
    <x v="2"/>
    <s v="Macdonald-Berry"/>
    <n v="4"/>
    <n v="48701.42"/>
    <n v="7.0000000000000007E-2"/>
    <n v="20.03"/>
    <n v="181189.3124"/>
    <x v="1"/>
  </r>
  <r>
    <s v="A18767"/>
    <x v="35"/>
    <x v="31"/>
    <x v="25"/>
    <x v="0"/>
    <s v="C7476"/>
    <s v="Bethany Rodriguez"/>
    <s v="India"/>
    <s v="North Carolina"/>
    <s v="West Dennis"/>
    <s v="P107"/>
    <x v="106"/>
    <x v="1"/>
    <x v="1"/>
    <s v="Stephens Group"/>
    <n v="1"/>
    <n v="17202.22"/>
    <n v="0.12"/>
    <n v="42.23"/>
    <n v="15180.1836"/>
    <x v="3"/>
  </r>
  <r>
    <s v="A18768"/>
    <x v="7"/>
    <x v="7"/>
    <x v="17"/>
    <x v="0"/>
    <s v="C2188"/>
    <s v="Susan Mcdowell"/>
    <s v="India"/>
    <s v="Indiana"/>
    <s v="Johnside"/>
    <s v="P678"/>
    <x v="319"/>
    <x v="1"/>
    <x v="5"/>
    <s v="Simon-Nichols"/>
    <n v="4"/>
    <n v="44313.84"/>
    <n v="0.04"/>
    <n v="56.81"/>
    <n v="170221.95559999999"/>
    <x v="2"/>
  </r>
  <r>
    <s v="A18769"/>
    <x v="24"/>
    <x v="4"/>
    <x v="31"/>
    <x v="0"/>
    <s v="C6294"/>
    <s v="Lauren Brown"/>
    <s v="India"/>
    <s v="Wyoming"/>
    <s v="Mariaberg"/>
    <s v="P941"/>
    <x v="876"/>
    <x v="0"/>
    <x v="0"/>
    <s v="Johns-Stone"/>
    <n v="3"/>
    <n v="10027.77"/>
    <n v="0.21"/>
    <n v="84.44"/>
    <n v="23850.2549"/>
    <x v="3"/>
  </r>
  <r>
    <s v="A18770"/>
    <x v="28"/>
    <x v="6"/>
    <x v="15"/>
    <x v="0"/>
    <s v="C9417"/>
    <s v="Mary Cannon"/>
    <s v="India"/>
    <s v="North Dakota"/>
    <s v="Amyshire"/>
    <s v="P294"/>
    <x v="747"/>
    <x v="2"/>
    <x v="6"/>
    <s v="Henderson, White and Clarke"/>
    <n v="4"/>
    <n v="30220.15"/>
    <n v="0.05"/>
    <n v="59.84"/>
    <n v="114896.41"/>
    <x v="1"/>
  </r>
  <r>
    <s v="A18771"/>
    <x v="11"/>
    <x v="38"/>
    <x v="18"/>
    <x v="0"/>
    <s v="C2156"/>
    <s v="Miguel Reyes"/>
    <s v="India"/>
    <s v="North Dakota"/>
    <s v="Jacksonshire"/>
    <s v="P659"/>
    <x v="433"/>
    <x v="1"/>
    <x v="1"/>
    <s v="Jones PLC"/>
    <n v="3"/>
    <n v="35507.550000000003"/>
    <n v="0.15"/>
    <n v="148.31"/>
    <n v="90692.5625"/>
    <x v="1"/>
  </r>
  <r>
    <s v="A18772"/>
    <x v="15"/>
    <x v="32"/>
    <x v="10"/>
    <x v="0"/>
    <s v="C1367"/>
    <s v="Jasmine Price"/>
    <s v="India"/>
    <s v="Wyoming"/>
    <s v="Rangelview"/>
    <s v="P237"/>
    <x v="318"/>
    <x v="2"/>
    <x v="6"/>
    <s v="Knight Ltd"/>
    <n v="5"/>
    <n v="10733.73"/>
    <n v="0.02"/>
    <n v="147.28"/>
    <n v="52742.557000000001"/>
    <x v="1"/>
  </r>
  <r>
    <s v="A18773"/>
    <x v="36"/>
    <x v="1"/>
    <x v="12"/>
    <x v="0"/>
    <s v="C1588"/>
    <s v="Terry Levine"/>
    <s v="India"/>
    <s v="Oregon"/>
    <s v="Hollyberg"/>
    <s v="P538"/>
    <x v="821"/>
    <x v="0"/>
    <x v="2"/>
    <s v="Harris-Bradley"/>
    <n v="3"/>
    <n v="22332.06"/>
    <n v="0.23"/>
    <n v="86.99"/>
    <n v="51674.048600000002"/>
    <x v="1"/>
  </r>
  <r>
    <s v="A18774"/>
    <x v="3"/>
    <x v="35"/>
    <x v="3"/>
    <x v="0"/>
    <s v="C6669"/>
    <s v="Amy Allen"/>
    <s v="India"/>
    <s v="Kentucky"/>
    <s v="North Tracey"/>
    <s v="P602"/>
    <x v="580"/>
    <x v="0"/>
    <x v="2"/>
    <s v="James Ltd"/>
    <n v="3"/>
    <n v="13628.47"/>
    <n v="0.18"/>
    <n v="31.96"/>
    <n v="33557.996200000001"/>
    <x v="0"/>
  </r>
  <r>
    <s v="A18775"/>
    <x v="18"/>
    <x v="9"/>
    <x v="36"/>
    <x v="0"/>
    <s v="C9238"/>
    <s v="Cynthia Cooper"/>
    <s v="India"/>
    <s v="Missouri"/>
    <s v="Cynthiaview"/>
    <s v="P136"/>
    <x v="626"/>
    <x v="0"/>
    <x v="2"/>
    <s v="Mccann-Jacobs"/>
    <n v="3"/>
    <n v="25067.16"/>
    <n v="0.14000000000000001"/>
    <n v="20.8"/>
    <n v="64694.072800000002"/>
    <x v="1"/>
  </r>
  <r>
    <s v="A18776"/>
    <x v="33"/>
    <x v="8"/>
    <x v="27"/>
    <x v="0"/>
    <s v="C5518"/>
    <s v="Adam Carr"/>
    <s v="India"/>
    <s v="Florida"/>
    <s v="Lunaland"/>
    <s v="P189"/>
    <x v="949"/>
    <x v="2"/>
    <x v="4"/>
    <s v="Perez-Bennett"/>
    <n v="1"/>
    <n v="22823.4"/>
    <n v="0.21"/>
    <n v="92.62"/>
    <n v="18123.106"/>
    <x v="1"/>
  </r>
  <r>
    <s v="A18777"/>
    <x v="4"/>
    <x v="3"/>
    <x v="23"/>
    <x v="0"/>
    <s v="C3209"/>
    <s v="Kelly Fernandez"/>
    <s v="India"/>
    <s v="Pennsylvania"/>
    <s v="Jaimemouth"/>
    <s v="P751"/>
    <x v="878"/>
    <x v="1"/>
    <x v="5"/>
    <s v="Lopez-Walter"/>
    <n v="5"/>
    <n v="32726.82"/>
    <n v="0.17"/>
    <n v="41.23"/>
    <n v="135857.533"/>
    <x v="1"/>
  </r>
  <r>
    <s v="A18778"/>
    <x v="2"/>
    <x v="0"/>
    <x v="17"/>
    <x v="0"/>
    <s v="C8577"/>
    <s v="Victor Fernandez"/>
    <s v="India"/>
    <s v="Michigan"/>
    <s v="Larryborough"/>
    <s v="P748"/>
    <x v="462"/>
    <x v="0"/>
    <x v="0"/>
    <s v="Hunt-Zimmerman"/>
    <n v="2"/>
    <n v="42164.38"/>
    <n v="0.26"/>
    <n v="64.64"/>
    <n v="62467.922400000003"/>
    <x v="2"/>
  </r>
  <r>
    <s v="A18779"/>
    <x v="17"/>
    <x v="38"/>
    <x v="7"/>
    <x v="0"/>
    <s v="C8398"/>
    <s v="Jennifer Leonard"/>
    <s v="India"/>
    <s v="Arkansas"/>
    <s v="South Melissaburgh"/>
    <s v="P392"/>
    <x v="105"/>
    <x v="2"/>
    <x v="4"/>
    <s v="Landry, Andrews and Wilson"/>
    <n v="3"/>
    <n v="14363.84"/>
    <n v="0.18"/>
    <n v="125.25"/>
    <n v="35460.296399999999"/>
    <x v="3"/>
  </r>
  <r>
    <s v="A18780"/>
    <x v="20"/>
    <x v="39"/>
    <x v="17"/>
    <x v="0"/>
    <s v="C3330"/>
    <s v="Gloria Murphy"/>
    <s v="India"/>
    <s v="New York"/>
    <s v="Traceyland"/>
    <s v="P126"/>
    <x v="792"/>
    <x v="0"/>
    <x v="0"/>
    <s v="Salinas-Fox"/>
    <n v="1"/>
    <n v="4123.3599999999997"/>
    <n v="0.2"/>
    <n v="130.71"/>
    <n v="3429.3980000000001"/>
    <x v="3"/>
  </r>
  <r>
    <s v="A18781"/>
    <x v="1"/>
    <x v="17"/>
    <x v="4"/>
    <x v="0"/>
    <s v="C4787"/>
    <s v="Christopher Martinez"/>
    <s v="India"/>
    <s v="Pennsylvania"/>
    <s v="Tammyborough"/>
    <s v="P263"/>
    <x v="473"/>
    <x v="2"/>
    <x v="4"/>
    <s v="Benson Inc"/>
    <n v="3"/>
    <n v="29406.29"/>
    <n v="0.16"/>
    <n v="120.63"/>
    <n v="74224.480800000005"/>
    <x v="0"/>
  </r>
  <r>
    <s v="A18782"/>
    <x v="38"/>
    <x v="33"/>
    <x v="36"/>
    <x v="0"/>
    <s v="C3596"/>
    <s v="James Peters"/>
    <s v="India"/>
    <s v="Vermont"/>
    <s v="East Michaelbury"/>
    <s v="P715"/>
    <x v="555"/>
    <x v="1"/>
    <x v="1"/>
    <s v="Fleming, Bell and Mason"/>
    <n v="1"/>
    <n v="29090.82"/>
    <n v="0.25"/>
    <n v="105.36"/>
    <n v="21923.474999999999"/>
    <x v="3"/>
  </r>
  <r>
    <s v="A18783"/>
    <x v="0"/>
    <x v="28"/>
    <x v="11"/>
    <x v="0"/>
    <s v="C6735"/>
    <s v="Tyler Hernandez"/>
    <s v="India"/>
    <s v="North Dakota"/>
    <s v="South Beverlyburgh"/>
    <s v="P278"/>
    <x v="871"/>
    <x v="2"/>
    <x v="6"/>
    <s v="Bailey, Moore and Perry"/>
    <n v="1"/>
    <n v="41955.7"/>
    <n v="0.09"/>
    <n v="49.86"/>
    <n v="38229.546999999999"/>
    <x v="3"/>
  </r>
  <r>
    <s v="A18784"/>
    <x v="8"/>
    <x v="23"/>
    <x v="20"/>
    <x v="0"/>
    <s v="C8530"/>
    <s v="Peter Juarez"/>
    <s v="India"/>
    <s v="Colorado"/>
    <s v="Port Sarah"/>
    <s v="P789"/>
    <x v="359"/>
    <x v="2"/>
    <x v="4"/>
    <s v="Snyder LLC"/>
    <n v="3"/>
    <n v="13045.93"/>
    <n v="0.13"/>
    <n v="40.99"/>
    <n v="34090.867299999998"/>
    <x v="3"/>
  </r>
  <r>
    <s v="A18785"/>
    <x v="25"/>
    <x v="3"/>
    <x v="20"/>
    <x v="0"/>
    <s v="C5037"/>
    <s v="Aaron Parks"/>
    <s v="India"/>
    <s v="New Hampshire"/>
    <s v="New Sierratown"/>
    <s v="P358"/>
    <x v="529"/>
    <x v="2"/>
    <x v="4"/>
    <s v="Moore PLC"/>
    <n v="1"/>
    <n v="30191.74"/>
    <n v="0.05"/>
    <n v="64.31"/>
    <n v="28746.463"/>
    <x v="2"/>
  </r>
  <r>
    <s v="A18786"/>
    <x v="32"/>
    <x v="12"/>
    <x v="9"/>
    <x v="0"/>
    <s v="C9185"/>
    <s v="Kevin White"/>
    <s v="India"/>
    <s v="Iowa"/>
    <s v="North Joseph"/>
    <s v="P707"/>
    <x v="764"/>
    <x v="0"/>
    <x v="2"/>
    <s v="Dawson, Carter and Ryan"/>
    <n v="2"/>
    <n v="5345.65"/>
    <n v="0.25"/>
    <n v="82.48"/>
    <n v="8100.9549999999999"/>
    <x v="2"/>
  </r>
  <r>
    <s v="A18787"/>
    <x v="7"/>
    <x v="12"/>
    <x v="0"/>
    <x v="0"/>
    <s v="C8753"/>
    <s v="Nicholas Oconnell"/>
    <s v="India"/>
    <s v="Georgia"/>
    <s v="East Sonya"/>
    <s v="P544"/>
    <x v="474"/>
    <x v="1"/>
    <x v="5"/>
    <s v="Wise, Miller and Wise"/>
    <n v="4"/>
    <n v="24824.93"/>
    <n v="0.03"/>
    <n v="104.37"/>
    <n v="96425.098400000003"/>
    <x v="2"/>
  </r>
  <r>
    <s v="A18788"/>
    <x v="15"/>
    <x v="38"/>
    <x v="10"/>
    <x v="0"/>
    <s v="C5124"/>
    <s v="Brandon Cruz"/>
    <s v="India"/>
    <s v="New York"/>
    <s v="Stacyside"/>
    <s v="P719"/>
    <x v="481"/>
    <x v="2"/>
    <x v="6"/>
    <s v="Hanna PLC"/>
    <n v="4"/>
    <n v="15644.35"/>
    <n v="0.27"/>
    <n v="60.63"/>
    <n v="45742.131999999998"/>
    <x v="1"/>
  </r>
  <r>
    <s v="A18789"/>
    <x v="23"/>
    <x v="38"/>
    <x v="16"/>
    <x v="0"/>
    <s v="C5762"/>
    <s v="Rodney Novak"/>
    <s v="India"/>
    <s v="Michigan"/>
    <s v="Branchside"/>
    <s v="P316"/>
    <x v="645"/>
    <x v="0"/>
    <x v="0"/>
    <s v="Davis-Alexander"/>
    <n v="3"/>
    <n v="37824.1"/>
    <n v="0.26"/>
    <n v="52.85"/>
    <n v="84022.351999999999"/>
    <x v="0"/>
  </r>
  <r>
    <s v="A18790"/>
    <x v="26"/>
    <x v="5"/>
    <x v="17"/>
    <x v="0"/>
    <s v="C5246"/>
    <s v="Kathryn Williams"/>
    <s v="India"/>
    <s v="Maryland"/>
    <s v="Lake Lisamouth"/>
    <s v="P356"/>
    <x v="446"/>
    <x v="2"/>
    <x v="6"/>
    <s v="Stewart-Graham"/>
    <n v="3"/>
    <n v="25568.47"/>
    <n v="0.28000000000000003"/>
    <n v="99.68"/>
    <n v="55327.575199999999"/>
    <x v="2"/>
  </r>
  <r>
    <s v="A18791"/>
    <x v="8"/>
    <x v="15"/>
    <x v="23"/>
    <x v="0"/>
    <s v="C4409"/>
    <s v="Jessica Hall"/>
    <s v="India"/>
    <s v="Vermont"/>
    <s v="Pattersonbury"/>
    <s v="P316"/>
    <x v="931"/>
    <x v="1"/>
    <x v="3"/>
    <s v="Johnson, Murphy and Phillips"/>
    <n v="2"/>
    <n v="31366.48"/>
    <n v="0.16"/>
    <n v="119.11"/>
    <n v="52814.796399999999"/>
    <x v="2"/>
  </r>
  <r>
    <s v="A18792"/>
    <x v="29"/>
    <x v="33"/>
    <x v="26"/>
    <x v="0"/>
    <s v="C3473"/>
    <s v="Matthew Wilkerson"/>
    <s v="India"/>
    <s v="Florida"/>
    <s v="North Feliciamouth"/>
    <s v="P287"/>
    <x v="79"/>
    <x v="1"/>
    <x v="5"/>
    <s v="Gibson-Manning"/>
    <n v="2"/>
    <n v="1907.01"/>
    <n v="0.15"/>
    <n v="88.22"/>
    <n v="3330.1370000000002"/>
    <x v="3"/>
  </r>
  <r>
    <s v="A18793"/>
    <x v="26"/>
    <x v="11"/>
    <x v="4"/>
    <x v="0"/>
    <s v="C7366"/>
    <s v="Ryan Harris"/>
    <s v="India"/>
    <s v="Nevada"/>
    <s v="New Meganport"/>
    <s v="P624"/>
    <x v="262"/>
    <x v="1"/>
    <x v="1"/>
    <s v="Bowers Group"/>
    <n v="3"/>
    <n v="12570.08"/>
    <n v="0.08"/>
    <n v="135.57"/>
    <n v="34828.9908"/>
    <x v="0"/>
  </r>
  <r>
    <s v="A18794"/>
    <x v="9"/>
    <x v="30"/>
    <x v="16"/>
    <x v="0"/>
    <s v="C8432"/>
    <s v="William Thomas"/>
    <s v="India"/>
    <s v="Iowa"/>
    <s v="Craigmouth"/>
    <s v="P889"/>
    <x v="477"/>
    <x v="1"/>
    <x v="1"/>
    <s v="Cervantes PLC"/>
    <n v="1"/>
    <n v="12971.93"/>
    <n v="0.28000000000000003"/>
    <n v="66.72"/>
    <n v="9406.5095999999994"/>
    <x v="2"/>
  </r>
  <r>
    <s v="A18795"/>
    <x v="27"/>
    <x v="29"/>
    <x v="20"/>
    <x v="0"/>
    <s v="C1162"/>
    <s v="Jennifer Williams"/>
    <s v="India"/>
    <s v="North Carolina"/>
    <s v="Lake Joshua"/>
    <s v="P818"/>
    <x v="436"/>
    <x v="2"/>
    <x v="6"/>
    <s v="Douglas, Townsend and Nash"/>
    <n v="2"/>
    <n v="47357.33"/>
    <n v="0.3"/>
    <n v="147.22999999999999"/>
    <n v="66447.491999999998"/>
    <x v="0"/>
  </r>
  <r>
    <s v="A18796"/>
    <x v="17"/>
    <x v="3"/>
    <x v="22"/>
    <x v="0"/>
    <s v="C2630"/>
    <s v="Steven Rodriguez"/>
    <s v="India"/>
    <s v="Indiana"/>
    <s v="South Jason"/>
    <s v="P264"/>
    <x v="150"/>
    <x v="0"/>
    <x v="2"/>
    <s v="Clark Ltd"/>
    <n v="4"/>
    <n v="25662.5"/>
    <n v="0.22"/>
    <n v="28.25"/>
    <n v="80095.25"/>
    <x v="1"/>
  </r>
  <r>
    <s v="A18797"/>
    <x v="29"/>
    <x v="29"/>
    <x v="23"/>
    <x v="0"/>
    <s v="C3840"/>
    <s v="Stephanie Thompson"/>
    <s v="India"/>
    <s v="South Dakota"/>
    <s v="Coleland"/>
    <s v="P172"/>
    <x v="700"/>
    <x v="1"/>
    <x v="1"/>
    <s v="Gomez, Thomas and Peters"/>
    <n v="4"/>
    <n v="31919.279999999999"/>
    <n v="0.18"/>
    <n v="43.22"/>
    <n v="104738.4584"/>
    <x v="2"/>
  </r>
  <r>
    <s v="A18798"/>
    <x v="5"/>
    <x v="37"/>
    <x v="29"/>
    <x v="0"/>
    <s v="C8771"/>
    <s v="Thomas Palmer Jr."/>
    <s v="India"/>
    <s v="Utah"/>
    <s v="West Julian"/>
    <s v="P800"/>
    <x v="679"/>
    <x v="0"/>
    <x v="2"/>
    <s v="Duffy Ltd"/>
    <n v="4"/>
    <n v="9963.9"/>
    <n v="0.03"/>
    <n v="71.349999999999994"/>
    <n v="38731.281999999999"/>
    <x v="0"/>
  </r>
  <r>
    <s v="A18799"/>
    <x v="1"/>
    <x v="13"/>
    <x v="2"/>
    <x v="0"/>
    <s v="C4094"/>
    <s v="Mindy Davis"/>
    <s v="India"/>
    <s v="Illinois"/>
    <s v="Ryanfort"/>
    <s v="P407"/>
    <x v="379"/>
    <x v="1"/>
    <x v="3"/>
    <s v="Franklin-Stewart"/>
    <n v="2"/>
    <n v="44713.93"/>
    <n v="0.05"/>
    <n v="108.24"/>
    <n v="85064.706999999995"/>
    <x v="1"/>
  </r>
  <r>
    <s v="A18800"/>
    <x v="11"/>
    <x v="31"/>
    <x v="40"/>
    <x v="0"/>
    <s v="C7431"/>
    <s v="Keith Nielsen"/>
    <s v="India"/>
    <s v="Florida"/>
    <s v="Jacksonbury"/>
    <s v="P911"/>
    <x v="640"/>
    <x v="1"/>
    <x v="1"/>
    <s v="Clark, Ward and Smith"/>
    <n v="5"/>
    <n v="37132.339999999997"/>
    <n v="0.25"/>
    <n v="106.32"/>
    <n v="139352.595"/>
    <x v="2"/>
  </r>
  <r>
    <s v="A18801"/>
    <x v="36"/>
    <x v="33"/>
    <x v="5"/>
    <x v="0"/>
    <s v="C5666"/>
    <s v="Andre Carrillo"/>
    <s v="India"/>
    <s v="Virginia"/>
    <s v="West Stevenmouth"/>
    <s v="P572"/>
    <x v="479"/>
    <x v="1"/>
    <x v="1"/>
    <s v="Smith and Sons"/>
    <n v="5"/>
    <n v="45310.62"/>
    <n v="0.12"/>
    <n v="140.18"/>
    <n v="199506.908"/>
    <x v="1"/>
  </r>
  <r>
    <s v="A18802"/>
    <x v="28"/>
    <x v="37"/>
    <x v="30"/>
    <x v="0"/>
    <s v="C2271"/>
    <s v="Christopher Perry"/>
    <s v="India"/>
    <s v="Washington"/>
    <s v="Olsonland"/>
    <s v="P655"/>
    <x v="25"/>
    <x v="2"/>
    <x v="6"/>
    <s v="Flores-Brooks"/>
    <n v="2"/>
    <n v="15647.2"/>
    <n v="0.23"/>
    <n v="111.46"/>
    <n v="24208.148000000001"/>
    <x v="0"/>
  </r>
  <r>
    <s v="A18803"/>
    <x v="25"/>
    <x v="18"/>
    <x v="15"/>
    <x v="0"/>
    <s v="C5751"/>
    <s v="Barbara Montgomery"/>
    <s v="India"/>
    <s v="Florida"/>
    <s v="Elizabethmouth"/>
    <s v="P284"/>
    <x v="199"/>
    <x v="1"/>
    <x v="5"/>
    <s v="Bell, Morales and Dunn"/>
    <n v="4"/>
    <n v="41553.769999999997"/>
    <n v="0.21"/>
    <n v="53.81"/>
    <n v="131363.72320000001"/>
    <x v="3"/>
  </r>
  <r>
    <s v="A18804"/>
    <x v="6"/>
    <x v="37"/>
    <x v="3"/>
    <x v="0"/>
    <s v="C8307"/>
    <s v="Matthew Mills"/>
    <s v="India"/>
    <s v="New Mexico"/>
    <s v="Daughertymouth"/>
    <s v="P328"/>
    <x v="925"/>
    <x v="2"/>
    <x v="6"/>
    <s v="Davis-Evans"/>
    <n v="5"/>
    <n v="45625.2"/>
    <n v="0.22"/>
    <n v="38.06"/>
    <n v="177976.34"/>
    <x v="1"/>
  </r>
  <r>
    <s v="A18805"/>
    <x v="4"/>
    <x v="6"/>
    <x v="33"/>
    <x v="0"/>
    <s v="C1646"/>
    <s v="April Stephenson"/>
    <s v="India"/>
    <s v="Minnesota"/>
    <s v="Kellerborough"/>
    <s v="P416"/>
    <x v="413"/>
    <x v="0"/>
    <x v="0"/>
    <s v="Smith-Burch"/>
    <n v="1"/>
    <n v="8275.42"/>
    <n v="0.13"/>
    <n v="131.66"/>
    <n v="7331.2754000000004"/>
    <x v="3"/>
  </r>
  <r>
    <s v="A18806"/>
    <x v="10"/>
    <x v="19"/>
    <x v="14"/>
    <x v="0"/>
    <s v="C1924"/>
    <s v="Melissa Cruz"/>
    <s v="India"/>
    <s v="Massachusetts"/>
    <s v="Port Timothyport"/>
    <s v="P971"/>
    <x v="929"/>
    <x v="2"/>
    <x v="4"/>
    <s v="Rogers, Grant and Cardenas"/>
    <n v="1"/>
    <n v="38114.089999999997"/>
    <n v="0.23"/>
    <n v="141.19999999999999"/>
    <n v="29489.049299999999"/>
    <x v="2"/>
  </r>
  <r>
    <s v="A18807"/>
    <x v="14"/>
    <x v="37"/>
    <x v="33"/>
    <x v="0"/>
    <s v="C3396"/>
    <s v="Ebony Garrett"/>
    <s v="India"/>
    <s v="Texas"/>
    <s v="Spencerview"/>
    <s v="P479"/>
    <x v="85"/>
    <x v="1"/>
    <x v="5"/>
    <s v="Riggs, Foster and Brewer"/>
    <n v="1"/>
    <n v="36944.879999999997"/>
    <n v="0.25"/>
    <n v="38.06"/>
    <n v="27746.720000000001"/>
    <x v="3"/>
  </r>
  <r>
    <s v="A18808"/>
    <x v="37"/>
    <x v="12"/>
    <x v="11"/>
    <x v="0"/>
    <s v="C6458"/>
    <s v="Brandon White"/>
    <s v="India"/>
    <s v="Wyoming"/>
    <s v="Chandlerfurt"/>
    <s v="P883"/>
    <x v="250"/>
    <x v="2"/>
    <x v="6"/>
    <s v="Forbes Group"/>
    <n v="1"/>
    <n v="26216.639999999999"/>
    <n v="0.04"/>
    <n v="31.18"/>
    <n v="25199.154399999999"/>
    <x v="0"/>
  </r>
  <r>
    <s v="A18809"/>
    <x v="32"/>
    <x v="33"/>
    <x v="10"/>
    <x v="0"/>
    <s v="C5681"/>
    <s v="Daniel Reynolds"/>
    <s v="India"/>
    <s v="Indiana"/>
    <s v="Humphreyfurt"/>
    <s v="P764"/>
    <x v="101"/>
    <x v="0"/>
    <x v="2"/>
    <s v="Smith, Jennings and Smith"/>
    <n v="2"/>
    <n v="24867.24"/>
    <n v="0.19"/>
    <n v="140.99"/>
    <n v="40425.918799999999"/>
    <x v="2"/>
  </r>
  <r>
    <s v="A18810"/>
    <x v="12"/>
    <x v="35"/>
    <x v="21"/>
    <x v="0"/>
    <s v="C3661"/>
    <s v="James Brown"/>
    <s v="India"/>
    <s v="California"/>
    <s v="Madisonton"/>
    <s v="P414"/>
    <x v="236"/>
    <x v="1"/>
    <x v="3"/>
    <s v="Morris, Giles and Taylor"/>
    <n v="1"/>
    <n v="36384.54"/>
    <n v="0.26"/>
    <n v="123.18"/>
    <n v="27047.739600000001"/>
    <x v="2"/>
  </r>
  <r>
    <s v="A18811"/>
    <x v="26"/>
    <x v="35"/>
    <x v="11"/>
    <x v="0"/>
    <s v="C4004"/>
    <s v="Brett Roberts"/>
    <s v="India"/>
    <s v="California"/>
    <s v="Moorebury"/>
    <s v="P454"/>
    <x v="248"/>
    <x v="1"/>
    <x v="3"/>
    <s v="Ayers-Campbell"/>
    <n v="1"/>
    <n v="34867.269999999997"/>
    <n v="0.22"/>
    <n v="105.93"/>
    <n v="27302.400600000001"/>
    <x v="3"/>
  </r>
  <r>
    <s v="A18812"/>
    <x v="23"/>
    <x v="30"/>
    <x v="37"/>
    <x v="0"/>
    <s v="C3662"/>
    <s v="Stephanie Ayers MD"/>
    <s v="India"/>
    <s v="West Virginia"/>
    <s v="Lake Phillip"/>
    <s v="P147"/>
    <x v="116"/>
    <x v="0"/>
    <x v="2"/>
    <s v="Leonard LLC"/>
    <n v="3"/>
    <n v="43186.94"/>
    <n v="0.01"/>
    <n v="135.97999999999999"/>
    <n v="128401.1918"/>
    <x v="1"/>
  </r>
  <r>
    <s v="A18813"/>
    <x v="34"/>
    <x v="1"/>
    <x v="6"/>
    <x v="0"/>
    <s v="C6433"/>
    <s v="Debra Perez"/>
    <s v="India"/>
    <s v="Alabama"/>
    <s v="North Carrieberg"/>
    <s v="P791"/>
    <x v="208"/>
    <x v="1"/>
    <x v="1"/>
    <s v="Weaver-Brown"/>
    <n v="1"/>
    <n v="14116.17"/>
    <n v="0.17"/>
    <n v="64.930000000000007"/>
    <n v="11781.3511"/>
    <x v="3"/>
  </r>
  <r>
    <s v="A18814"/>
    <x v="38"/>
    <x v="27"/>
    <x v="29"/>
    <x v="0"/>
    <s v="C8693"/>
    <s v="Rachel Hutchinson"/>
    <s v="India"/>
    <s v="Montana"/>
    <s v="Bassview"/>
    <s v="P679"/>
    <x v="650"/>
    <x v="1"/>
    <x v="3"/>
    <s v="Murillo-Glass"/>
    <n v="5"/>
    <n v="29933.52"/>
    <n v="0.02"/>
    <n v="64.62"/>
    <n v="146738.86799999999"/>
    <x v="0"/>
  </r>
  <r>
    <s v="A18815"/>
    <x v="8"/>
    <x v="39"/>
    <x v="20"/>
    <x v="0"/>
    <s v="C9291"/>
    <s v="Kevin Lowery"/>
    <s v="India"/>
    <s v="Arkansas"/>
    <s v="Rachelberg"/>
    <s v="P815"/>
    <x v="330"/>
    <x v="0"/>
    <x v="0"/>
    <s v="Cunningham, Garza and Porter"/>
    <n v="4"/>
    <n v="21831.5"/>
    <n v="0.15"/>
    <n v="125.29"/>
    <n v="74352.39"/>
    <x v="3"/>
  </r>
  <r>
    <s v="A18816"/>
    <x v="33"/>
    <x v="35"/>
    <x v="19"/>
    <x v="0"/>
    <s v="C5323"/>
    <s v="Ashley Edwards"/>
    <s v="India"/>
    <s v="Arkansas"/>
    <s v="West Katelyn"/>
    <s v="P692"/>
    <x v="308"/>
    <x v="1"/>
    <x v="1"/>
    <s v="Weiss LLC"/>
    <n v="5"/>
    <n v="43833.42"/>
    <n v="0.14000000000000001"/>
    <n v="95.53"/>
    <n v="188579.236"/>
    <x v="2"/>
  </r>
  <r>
    <s v="A18817"/>
    <x v="35"/>
    <x v="32"/>
    <x v="29"/>
    <x v="0"/>
    <s v="C8601"/>
    <s v="Paul Ellison"/>
    <s v="India"/>
    <s v="South Carolina"/>
    <s v="Greeneland"/>
    <s v="P934"/>
    <x v="847"/>
    <x v="0"/>
    <x v="2"/>
    <s v="Lewis, Webb and Small"/>
    <n v="2"/>
    <n v="16363.93"/>
    <n v="0.17"/>
    <n v="138.56"/>
    <n v="27302.683799999999"/>
    <x v="1"/>
  </r>
  <r>
    <s v="A18818"/>
    <x v="26"/>
    <x v="30"/>
    <x v="19"/>
    <x v="0"/>
    <s v="C6088"/>
    <s v="Christopher Hunt"/>
    <s v="India"/>
    <s v="Indiana"/>
    <s v="North Paul"/>
    <s v="P973"/>
    <x v="677"/>
    <x v="0"/>
    <x v="0"/>
    <s v="Sharp Group"/>
    <n v="2"/>
    <n v="15028.29"/>
    <n v="0.27"/>
    <n v="130.04"/>
    <n v="22071.343400000002"/>
    <x v="3"/>
  </r>
  <r>
    <s v="A18819"/>
    <x v="21"/>
    <x v="6"/>
    <x v="37"/>
    <x v="0"/>
    <s v="C1083"/>
    <s v="Bobby Whitaker"/>
    <s v="India"/>
    <s v="Connecticut"/>
    <s v="Harrisonhaven"/>
    <s v="P707"/>
    <x v="799"/>
    <x v="1"/>
    <x v="5"/>
    <s v="Bradshaw and Sons"/>
    <n v="4"/>
    <n v="4170.33"/>
    <n v="0.17"/>
    <n v="117.34"/>
    <n v="13962.8356"/>
    <x v="2"/>
  </r>
  <r>
    <s v="A18820"/>
    <x v="27"/>
    <x v="33"/>
    <x v="15"/>
    <x v="0"/>
    <s v="C4169"/>
    <s v="Brent Gonzales"/>
    <s v="India"/>
    <s v="California"/>
    <s v="Rebeccastad"/>
    <s v="P241"/>
    <x v="794"/>
    <x v="0"/>
    <x v="0"/>
    <s v="Hancock, Mathis and Wagner"/>
    <n v="2"/>
    <n v="16430.52"/>
    <n v="0.06"/>
    <n v="48.4"/>
    <n v="30937.777600000001"/>
    <x v="3"/>
  </r>
  <r>
    <s v="A18821"/>
    <x v="37"/>
    <x v="19"/>
    <x v="24"/>
    <x v="0"/>
    <s v="C4430"/>
    <s v="Ashley Smith"/>
    <s v="India"/>
    <s v="Wyoming"/>
    <s v="Angelaland"/>
    <s v="P222"/>
    <x v="733"/>
    <x v="2"/>
    <x v="4"/>
    <s v="Collins, Francis and Williams"/>
    <n v="4"/>
    <n v="29012.84"/>
    <n v="0.16"/>
    <n v="143.41"/>
    <n v="97626.5524"/>
    <x v="3"/>
  </r>
  <r>
    <s v="A18822"/>
    <x v="0"/>
    <x v="11"/>
    <x v="10"/>
    <x v="0"/>
    <s v="C3274"/>
    <s v="Angel Moreno"/>
    <s v="India"/>
    <s v="Oklahoma"/>
    <s v="Devinburgh"/>
    <s v="P286"/>
    <x v="387"/>
    <x v="0"/>
    <x v="2"/>
    <s v="Mullins-Anderson"/>
    <n v="5"/>
    <n v="18080.78"/>
    <n v="0.12"/>
    <n v="38.909999999999997"/>
    <n v="79594.342000000004"/>
    <x v="1"/>
  </r>
  <r>
    <s v="A18823"/>
    <x v="2"/>
    <x v="34"/>
    <x v="3"/>
    <x v="0"/>
    <s v="C1625"/>
    <s v="Joanna Harrison"/>
    <s v="India"/>
    <s v="Hawaii"/>
    <s v="Alexandramouth"/>
    <s v="P384"/>
    <x v="314"/>
    <x v="2"/>
    <x v="4"/>
    <s v="Hodges, Norris and Williams"/>
    <n v="2"/>
    <n v="41893.71"/>
    <n v="0.22"/>
    <n v="33.32"/>
    <n v="65387.507599999997"/>
    <x v="2"/>
  </r>
  <r>
    <s v="A18824"/>
    <x v="38"/>
    <x v="34"/>
    <x v="24"/>
    <x v="0"/>
    <s v="C5141"/>
    <s v="Jessica Kennedy"/>
    <s v="India"/>
    <s v="Florida"/>
    <s v="South Matthewside"/>
    <s v="P992"/>
    <x v="943"/>
    <x v="2"/>
    <x v="6"/>
    <s v="Ross-Baker"/>
    <n v="5"/>
    <n v="30228.45"/>
    <n v="0.06"/>
    <n v="26.31"/>
    <n v="142100.02499999999"/>
    <x v="0"/>
  </r>
  <r>
    <s v="A18825"/>
    <x v="5"/>
    <x v="6"/>
    <x v="36"/>
    <x v="0"/>
    <s v="C9056"/>
    <s v="Brittany Reyes"/>
    <s v="India"/>
    <s v="West Virginia"/>
    <s v="Joshuaport"/>
    <s v="P500"/>
    <x v="112"/>
    <x v="2"/>
    <x v="4"/>
    <s v="Maxwell, Barrett and Woods"/>
    <n v="5"/>
    <n v="33847.51"/>
    <n v="0"/>
    <n v="115.86"/>
    <n v="169353.41"/>
    <x v="0"/>
  </r>
  <r>
    <s v="A18826"/>
    <x v="22"/>
    <x v="26"/>
    <x v="17"/>
    <x v="0"/>
    <s v="C7106"/>
    <s v="Derek Wise"/>
    <s v="India"/>
    <s v="Arkansas"/>
    <s v="Davisfurt"/>
    <s v="P989"/>
    <x v="502"/>
    <x v="0"/>
    <x v="0"/>
    <s v="Moore Group"/>
    <n v="1"/>
    <n v="10164.66"/>
    <n v="0.03"/>
    <n v="112.68"/>
    <n v="9972.4002"/>
    <x v="1"/>
  </r>
  <r>
    <s v="A18827"/>
    <x v="9"/>
    <x v="6"/>
    <x v="20"/>
    <x v="0"/>
    <s v="C4548"/>
    <s v="John Harris"/>
    <s v="India"/>
    <s v="Maine"/>
    <s v="New Jenny"/>
    <s v="P180"/>
    <x v="331"/>
    <x v="1"/>
    <x v="3"/>
    <s v="Mcdaniel Inc"/>
    <n v="1"/>
    <n v="36816.870000000003"/>
    <n v="0.14000000000000001"/>
    <n v="60.44"/>
    <n v="31722.948199999999"/>
    <x v="0"/>
  </r>
  <r>
    <s v="A18828"/>
    <x v="37"/>
    <x v="17"/>
    <x v="5"/>
    <x v="0"/>
    <s v="C2718"/>
    <s v="Scott Ruiz"/>
    <s v="India"/>
    <s v="South Dakota"/>
    <s v="New Hunter"/>
    <s v="P584"/>
    <x v="715"/>
    <x v="1"/>
    <x v="1"/>
    <s v="Tran-Reyes"/>
    <n v="4"/>
    <n v="8098.79"/>
    <n v="0.16"/>
    <n v="68.42"/>
    <n v="27280.3544"/>
    <x v="0"/>
  </r>
  <r>
    <s v="A18829"/>
    <x v="21"/>
    <x v="12"/>
    <x v="36"/>
    <x v="0"/>
    <s v="C1735"/>
    <s v="Elizabeth Jordan"/>
    <s v="India"/>
    <s v="Minnesota"/>
    <s v="Hayesview"/>
    <s v="P554"/>
    <x v="126"/>
    <x v="2"/>
    <x v="4"/>
    <s v="Walker, Moore and Mcbride"/>
    <n v="1"/>
    <n v="49799.85"/>
    <n v="0.15"/>
    <n v="66.84"/>
    <n v="42396.712500000001"/>
    <x v="2"/>
  </r>
  <r>
    <s v="A18830"/>
    <x v="25"/>
    <x v="14"/>
    <x v="24"/>
    <x v="0"/>
    <s v="C2793"/>
    <s v="Sara Gonzalez"/>
    <s v="India"/>
    <s v="Mississippi"/>
    <s v="East Robert"/>
    <s v="P645"/>
    <x v="833"/>
    <x v="2"/>
    <x v="6"/>
    <s v="Cruz, Nelson and Jackson"/>
    <n v="2"/>
    <n v="17754.13"/>
    <n v="0.02"/>
    <n v="95.55"/>
    <n v="34893.644800000002"/>
    <x v="3"/>
  </r>
  <r>
    <s v="A18831"/>
    <x v="27"/>
    <x v="18"/>
    <x v="4"/>
    <x v="0"/>
    <s v="C6560"/>
    <s v="Stephen West"/>
    <s v="India"/>
    <s v="Indiana"/>
    <s v="South Melissa"/>
    <s v="P287"/>
    <x v="690"/>
    <x v="0"/>
    <x v="2"/>
    <s v="Brown and Sons"/>
    <n v="4"/>
    <n v="16460.689999999999"/>
    <n v="0.24"/>
    <n v="28.66"/>
    <n v="50069.157599999999"/>
    <x v="1"/>
  </r>
  <r>
    <s v="A18832"/>
    <x v="24"/>
    <x v="37"/>
    <x v="11"/>
    <x v="0"/>
    <s v="C5971"/>
    <s v="Richard Brooks"/>
    <s v="India"/>
    <s v="Connecticut"/>
    <s v="Jensenborough"/>
    <s v="P431"/>
    <x v="562"/>
    <x v="1"/>
    <x v="1"/>
    <s v="Knight-Harris"/>
    <n v="3"/>
    <n v="22817.8"/>
    <n v="0.16"/>
    <n v="137.63999999999999"/>
    <n v="57638.495999999999"/>
    <x v="1"/>
  </r>
  <r>
    <s v="A18833"/>
    <x v="29"/>
    <x v="28"/>
    <x v="22"/>
    <x v="0"/>
    <s v="C9699"/>
    <s v="Karen Wright"/>
    <s v="India"/>
    <s v="Massachusetts"/>
    <s v="South Heatherville"/>
    <s v="P467"/>
    <x v="828"/>
    <x v="0"/>
    <x v="2"/>
    <s v="Ford-Hall"/>
    <n v="2"/>
    <n v="34009.61"/>
    <n v="0.19"/>
    <n v="30.61"/>
    <n v="55126.178200000002"/>
    <x v="1"/>
  </r>
  <r>
    <s v="A18834"/>
    <x v="32"/>
    <x v="31"/>
    <x v="12"/>
    <x v="0"/>
    <s v="C2480"/>
    <s v="Robin Wood"/>
    <s v="India"/>
    <s v="New Jersey"/>
    <s v="Port Nicholasburgh"/>
    <s v="P863"/>
    <x v="12"/>
    <x v="0"/>
    <x v="2"/>
    <s v="Diaz, West and Jordan"/>
    <n v="2"/>
    <n v="26361.74"/>
    <n v="0.11"/>
    <n v="73.819999999999993"/>
    <n v="46997.717199999999"/>
    <x v="2"/>
  </r>
  <r>
    <s v="A18835"/>
    <x v="11"/>
    <x v="22"/>
    <x v="19"/>
    <x v="0"/>
    <s v="C5770"/>
    <s v="Ricky Mercado"/>
    <s v="India"/>
    <s v="South Carolina"/>
    <s v="New Anthonyland"/>
    <s v="P862"/>
    <x v="405"/>
    <x v="1"/>
    <x v="3"/>
    <s v="Smith Group"/>
    <n v="1"/>
    <n v="12419.01"/>
    <n v="0.21"/>
    <n v="50.1"/>
    <n v="9861.1178999999993"/>
    <x v="0"/>
  </r>
  <r>
    <s v="A18836"/>
    <x v="17"/>
    <x v="32"/>
    <x v="38"/>
    <x v="0"/>
    <s v="C1001"/>
    <s v="Mary Lyons"/>
    <s v="India"/>
    <s v="Arizona"/>
    <s v="Williamsland"/>
    <s v="P935"/>
    <x v="504"/>
    <x v="2"/>
    <x v="4"/>
    <s v="Ortiz Inc"/>
    <n v="1"/>
    <n v="14098.08"/>
    <n v="0.12"/>
    <n v="121.98"/>
    <n v="12528.2904"/>
    <x v="1"/>
  </r>
  <r>
    <s v="A18837"/>
    <x v="3"/>
    <x v="37"/>
    <x v="8"/>
    <x v="0"/>
    <s v="C7656"/>
    <s v="Kelly Jones"/>
    <s v="India"/>
    <s v="Maryland"/>
    <s v="West Craig"/>
    <s v="P766"/>
    <x v="413"/>
    <x v="1"/>
    <x v="1"/>
    <s v="Horn and Sons"/>
    <n v="1"/>
    <n v="15723.62"/>
    <n v="0.02"/>
    <n v="59.29"/>
    <n v="15468.437599999999"/>
    <x v="3"/>
  </r>
  <r>
    <s v="A18838"/>
    <x v="7"/>
    <x v="25"/>
    <x v="32"/>
    <x v="0"/>
    <s v="C9474"/>
    <s v="Stephen Adams"/>
    <s v="India"/>
    <s v="Alabama"/>
    <s v="Philipton"/>
    <s v="P510"/>
    <x v="266"/>
    <x v="0"/>
    <x v="2"/>
    <s v="Roberts PLC"/>
    <n v="3"/>
    <n v="15078.73"/>
    <n v="0.24"/>
    <n v="54.4"/>
    <n v="34433.904399999999"/>
    <x v="1"/>
  </r>
  <r>
    <s v="A18839"/>
    <x v="2"/>
    <x v="14"/>
    <x v="17"/>
    <x v="0"/>
    <s v="C1051"/>
    <s v="Julie Solomon"/>
    <s v="India"/>
    <s v="Montana"/>
    <s v="Elizabethshire"/>
    <s v="P578"/>
    <x v="947"/>
    <x v="2"/>
    <x v="6"/>
    <s v="Mccullough Ltd"/>
    <n v="1"/>
    <n v="7929.72"/>
    <n v="0.2"/>
    <n v="118.15"/>
    <n v="6461.9260000000004"/>
    <x v="1"/>
  </r>
  <r>
    <s v="A18840"/>
    <x v="36"/>
    <x v="40"/>
    <x v="9"/>
    <x v="0"/>
    <s v="C2499"/>
    <s v="Aaron Wilkerson"/>
    <s v="India"/>
    <s v="Utah"/>
    <s v="Oneillport"/>
    <s v="P888"/>
    <x v="347"/>
    <x v="2"/>
    <x v="4"/>
    <s v="Smith, Harris and Weber"/>
    <n v="5"/>
    <n v="37512.74"/>
    <n v="0.1"/>
    <n v="134.09"/>
    <n v="168941.42"/>
    <x v="1"/>
  </r>
  <r>
    <s v="A18841"/>
    <x v="27"/>
    <x v="32"/>
    <x v="12"/>
    <x v="0"/>
    <s v="C1695"/>
    <s v="Steven Carpenter"/>
    <s v="India"/>
    <s v="Virginia"/>
    <s v="Lake Jennifer"/>
    <s v="P102"/>
    <x v="354"/>
    <x v="2"/>
    <x v="4"/>
    <s v="Carr-Sanchez"/>
    <n v="5"/>
    <n v="37635.83"/>
    <n v="0.28000000000000003"/>
    <n v="61.14"/>
    <n v="135550.128"/>
    <x v="2"/>
  </r>
  <r>
    <s v="A18842"/>
    <x v="37"/>
    <x v="35"/>
    <x v="11"/>
    <x v="0"/>
    <s v="C1265"/>
    <s v="Maria Dominguez"/>
    <s v="India"/>
    <s v="Alabama"/>
    <s v="Brookschester"/>
    <s v="P465"/>
    <x v="75"/>
    <x v="1"/>
    <x v="3"/>
    <s v="Bruce, Bailey and Hernandez"/>
    <n v="4"/>
    <n v="27006.54"/>
    <n v="0.21"/>
    <n v="27.06"/>
    <n v="85367.7264"/>
    <x v="2"/>
  </r>
  <r>
    <s v="A18843"/>
    <x v="10"/>
    <x v="33"/>
    <x v="23"/>
    <x v="0"/>
    <s v="C5199"/>
    <s v="Martha Schneider"/>
    <s v="India"/>
    <s v="Colorado"/>
    <s v="Port Tammyborough"/>
    <s v="P572"/>
    <x v="621"/>
    <x v="2"/>
    <x v="4"/>
    <s v="Hicks, Fitzgerald and Ford"/>
    <n v="3"/>
    <n v="46938.58"/>
    <n v="7.0000000000000007E-2"/>
    <n v="58.43"/>
    <n v="131017.06819999999"/>
    <x v="0"/>
  </r>
  <r>
    <s v="A18844"/>
    <x v="21"/>
    <x v="17"/>
    <x v="10"/>
    <x v="0"/>
    <s v="C8142"/>
    <s v="Laura Ramirez"/>
    <s v="India"/>
    <s v="Idaho"/>
    <s v="Jonathanchester"/>
    <s v="P284"/>
    <x v="388"/>
    <x v="1"/>
    <x v="3"/>
    <s v="Hampton, Thompson and Dominguez"/>
    <n v="1"/>
    <n v="32422.76"/>
    <n v="0.19"/>
    <n v="35.04"/>
    <n v="26297.475600000002"/>
    <x v="2"/>
  </r>
  <r>
    <s v="A18845"/>
    <x v="6"/>
    <x v="19"/>
    <x v="18"/>
    <x v="0"/>
    <s v="C7270"/>
    <s v="Joseph Rowland"/>
    <s v="India"/>
    <s v="Kansas"/>
    <s v="New Jason"/>
    <s v="P310"/>
    <x v="202"/>
    <x v="1"/>
    <x v="3"/>
    <s v="Garcia, Jackson and Hendrix"/>
    <n v="4"/>
    <n v="23485.38"/>
    <n v="0.21"/>
    <n v="52.57"/>
    <n v="74266.370800000004"/>
    <x v="3"/>
  </r>
  <r>
    <s v="A18846"/>
    <x v="29"/>
    <x v="29"/>
    <x v="27"/>
    <x v="0"/>
    <s v="C2584"/>
    <s v="Kelly Brown"/>
    <s v="India"/>
    <s v="Georgia"/>
    <s v="South Jonathon"/>
    <s v="P892"/>
    <x v="956"/>
    <x v="1"/>
    <x v="5"/>
    <s v="Williams and Sons"/>
    <n v="5"/>
    <n v="28891.33"/>
    <n v="0.16"/>
    <n v="99.57"/>
    <n v="121443.156"/>
    <x v="2"/>
  </r>
  <r>
    <s v="A18847"/>
    <x v="3"/>
    <x v="15"/>
    <x v="15"/>
    <x v="0"/>
    <s v="C2351"/>
    <s v="Diamond Austin"/>
    <s v="India"/>
    <s v="Louisiana"/>
    <s v="Lake Robert"/>
    <s v="P334"/>
    <x v="6"/>
    <x v="0"/>
    <x v="0"/>
    <s v="Wilkins, Garcia and Smith"/>
    <n v="4"/>
    <n v="20801.68"/>
    <n v="0.13"/>
    <n v="113.12"/>
    <n v="72502.966400000005"/>
    <x v="0"/>
  </r>
  <r>
    <s v="A18848"/>
    <x v="2"/>
    <x v="9"/>
    <x v="1"/>
    <x v="0"/>
    <s v="C5309"/>
    <s v="Lori Meadows"/>
    <s v="India"/>
    <s v="California"/>
    <s v="Davidport"/>
    <s v="P570"/>
    <x v="327"/>
    <x v="1"/>
    <x v="5"/>
    <s v="West, Coleman and Bowen"/>
    <n v="2"/>
    <n v="36932.28"/>
    <n v="7.0000000000000007E-2"/>
    <n v="80.83"/>
    <n v="68774.870800000004"/>
    <x v="0"/>
  </r>
  <r>
    <s v="A18849"/>
    <x v="25"/>
    <x v="37"/>
    <x v="35"/>
    <x v="0"/>
    <s v="C1858"/>
    <s v="Caitlyn Green"/>
    <s v="India"/>
    <s v="New Mexico"/>
    <s v="Michaelview"/>
    <s v="P765"/>
    <x v="526"/>
    <x v="0"/>
    <x v="2"/>
    <s v="Perkins Ltd"/>
    <n v="2"/>
    <n v="44690.57"/>
    <n v="0.09"/>
    <n v="82.96"/>
    <n v="81419.797399999996"/>
    <x v="0"/>
  </r>
  <r>
    <s v="A18850"/>
    <x v="3"/>
    <x v="14"/>
    <x v="29"/>
    <x v="0"/>
    <s v="C4861"/>
    <s v="Amber Wheeler"/>
    <s v="India"/>
    <s v="Louisiana"/>
    <s v="Millershire"/>
    <s v="P696"/>
    <x v="565"/>
    <x v="2"/>
    <x v="4"/>
    <s v="Rivas, Maldonado and Harvey"/>
    <n v="4"/>
    <n v="3571.71"/>
    <n v="0.21"/>
    <n v="114.1"/>
    <n v="11400.703600000001"/>
    <x v="1"/>
  </r>
  <r>
    <s v="A18851"/>
    <x v="27"/>
    <x v="22"/>
    <x v="13"/>
    <x v="0"/>
    <s v="C8929"/>
    <s v="Daniel Taylor"/>
    <s v="India"/>
    <s v="Wyoming"/>
    <s v="Port Carrie"/>
    <s v="P490"/>
    <x v="930"/>
    <x v="2"/>
    <x v="6"/>
    <s v="Estrada, Collins and Williams"/>
    <n v="2"/>
    <n v="14921.18"/>
    <n v="0.24"/>
    <n v="47.87"/>
    <n v="22728.063600000001"/>
    <x v="3"/>
  </r>
  <r>
    <s v="A18852"/>
    <x v="5"/>
    <x v="16"/>
    <x v="18"/>
    <x v="0"/>
    <s v="C2107"/>
    <s v="Melissa Shea"/>
    <s v="India"/>
    <s v="New Hampshire"/>
    <s v="Lake Lauren"/>
    <s v="P113"/>
    <x v="932"/>
    <x v="1"/>
    <x v="1"/>
    <s v="Johnson Ltd"/>
    <n v="5"/>
    <n v="10158.700000000001"/>
    <n v="0.2"/>
    <n v="75.95"/>
    <n v="40710.75"/>
    <x v="0"/>
  </r>
  <r>
    <s v="A18853"/>
    <x v="34"/>
    <x v="5"/>
    <x v="38"/>
    <x v="0"/>
    <s v="C2827"/>
    <s v="Michael Peters"/>
    <s v="India"/>
    <s v="New Jersey"/>
    <s v="South Ana"/>
    <s v="P181"/>
    <x v="81"/>
    <x v="1"/>
    <x v="5"/>
    <s v="Collier-Welch"/>
    <n v="5"/>
    <n v="38098.01"/>
    <n v="0.2"/>
    <n v="137.77000000000001"/>
    <n v="152529.81"/>
    <x v="1"/>
  </r>
  <r>
    <s v="A18854"/>
    <x v="37"/>
    <x v="36"/>
    <x v="3"/>
    <x v="0"/>
    <s v="C2398"/>
    <s v="James Lee"/>
    <s v="India"/>
    <s v="Rhode Island"/>
    <s v="North Christinaland"/>
    <s v="P740"/>
    <x v="345"/>
    <x v="2"/>
    <x v="6"/>
    <s v="Johnson Ltd"/>
    <n v="5"/>
    <n v="6089.51"/>
    <n v="0.27"/>
    <n v="94.19"/>
    <n v="22320.9015"/>
    <x v="0"/>
  </r>
  <r>
    <s v="A18855"/>
    <x v="40"/>
    <x v="8"/>
    <x v="25"/>
    <x v="0"/>
    <s v="C1320"/>
    <s v="Carlos Reynolds"/>
    <s v="India"/>
    <s v="Oklahoma"/>
    <s v="East Danielle"/>
    <s v="P377"/>
    <x v="144"/>
    <x v="2"/>
    <x v="6"/>
    <s v="Johnson-Davis"/>
    <n v="2"/>
    <n v="31239.39"/>
    <n v="0.25"/>
    <n v="61.82"/>
    <n v="46920.904999999999"/>
    <x v="2"/>
  </r>
  <r>
    <s v="A18856"/>
    <x v="7"/>
    <x v="19"/>
    <x v="38"/>
    <x v="0"/>
    <s v="C5724"/>
    <s v="Morgan Bates"/>
    <s v="India"/>
    <s v="New Jersey"/>
    <s v="East Jonathanville"/>
    <s v="P630"/>
    <x v="917"/>
    <x v="1"/>
    <x v="5"/>
    <s v="Fox-Escobar"/>
    <n v="4"/>
    <n v="35821.360000000001"/>
    <n v="0.06"/>
    <n v="31.31"/>
    <n v="134719.62359999999"/>
    <x v="0"/>
  </r>
  <r>
    <s v="A18857"/>
    <x v="5"/>
    <x v="28"/>
    <x v="1"/>
    <x v="0"/>
    <s v="C1179"/>
    <s v="Maria Turner"/>
    <s v="India"/>
    <s v="Pennsylvania"/>
    <s v="East Danny"/>
    <s v="P539"/>
    <x v="59"/>
    <x v="0"/>
    <x v="2"/>
    <s v="Green Ltd"/>
    <n v="5"/>
    <n v="15531.47"/>
    <n v="0.13"/>
    <n v="137.61000000000001"/>
    <n v="67699.504499999995"/>
    <x v="3"/>
  </r>
  <r>
    <s v="A18858"/>
    <x v="33"/>
    <x v="29"/>
    <x v="26"/>
    <x v="0"/>
    <s v="C4686"/>
    <s v="Rebecca Barnett"/>
    <s v="India"/>
    <s v="New Hampshire"/>
    <s v="Huntville"/>
    <s v="P726"/>
    <x v="102"/>
    <x v="2"/>
    <x v="4"/>
    <s v="Duarte-Brown"/>
    <n v="1"/>
    <n v="44318.07"/>
    <n v="0.28000000000000003"/>
    <n v="33.1"/>
    <n v="31942.110400000001"/>
    <x v="3"/>
  </r>
  <r>
    <s v="A18859"/>
    <x v="13"/>
    <x v="25"/>
    <x v="31"/>
    <x v="0"/>
    <s v="C8283"/>
    <s v="Dr. Desiree Craig"/>
    <s v="India"/>
    <s v="Washington"/>
    <s v="Alanfurt"/>
    <s v="P383"/>
    <x v="109"/>
    <x v="0"/>
    <x v="0"/>
    <s v="Simmons-Clark"/>
    <n v="1"/>
    <n v="17191.78"/>
    <n v="0.05"/>
    <n v="86.35"/>
    <n v="16418.541000000001"/>
    <x v="3"/>
  </r>
  <r>
    <s v="A18860"/>
    <x v="26"/>
    <x v="18"/>
    <x v="15"/>
    <x v="0"/>
    <s v="C5174"/>
    <s v="Susan Mitchell"/>
    <s v="India"/>
    <s v="Vermont"/>
    <s v="Deborahfort"/>
    <s v="P562"/>
    <x v="462"/>
    <x v="2"/>
    <x v="4"/>
    <s v="Davidson Group"/>
    <n v="3"/>
    <n v="42051.29"/>
    <n v="0.01"/>
    <n v="91.17"/>
    <n v="124983.5013"/>
    <x v="1"/>
  </r>
  <r>
    <s v="A18861"/>
    <x v="35"/>
    <x v="9"/>
    <x v="22"/>
    <x v="0"/>
    <s v="C5646"/>
    <s v="Calvin Cooper"/>
    <s v="India"/>
    <s v="New York"/>
    <s v="Colleenmouth"/>
    <s v="P764"/>
    <x v="849"/>
    <x v="2"/>
    <x v="4"/>
    <s v="Dennis, Bowen and Pham"/>
    <n v="1"/>
    <n v="15426.25"/>
    <n v="0.02"/>
    <n v="115.46"/>
    <n v="15233.184999999999"/>
    <x v="1"/>
  </r>
  <r>
    <s v="A18862"/>
    <x v="22"/>
    <x v="7"/>
    <x v="15"/>
    <x v="0"/>
    <s v="C1329"/>
    <s v="Danielle Gonzalez"/>
    <s v="India"/>
    <s v="Oregon"/>
    <s v="Joneschester"/>
    <s v="P715"/>
    <x v="286"/>
    <x v="1"/>
    <x v="1"/>
    <s v="Palmer, Duke and Willis"/>
    <n v="1"/>
    <n v="21701.63"/>
    <n v="0.14000000000000001"/>
    <n v="57.38"/>
    <n v="18720.781800000001"/>
    <x v="2"/>
  </r>
  <r>
    <s v="A18863"/>
    <x v="8"/>
    <x v="39"/>
    <x v="39"/>
    <x v="0"/>
    <s v="C8504"/>
    <s v="Madeline Gomez"/>
    <s v="India"/>
    <s v="Alaska"/>
    <s v="Teresaborough"/>
    <s v="P191"/>
    <x v="452"/>
    <x v="2"/>
    <x v="4"/>
    <s v="Martinez LLC"/>
    <n v="2"/>
    <n v="25922.52"/>
    <n v="0.24"/>
    <n v="149.71"/>
    <n v="39551.940399999999"/>
    <x v="0"/>
  </r>
  <r>
    <s v="A18864"/>
    <x v="30"/>
    <x v="5"/>
    <x v="33"/>
    <x v="0"/>
    <s v="C8485"/>
    <s v="Vincent Freeman"/>
    <s v="India"/>
    <s v="Arkansas"/>
    <s v="West Richard"/>
    <s v="P344"/>
    <x v="573"/>
    <x v="1"/>
    <x v="5"/>
    <s v="Rodgers, Tanner and Wright"/>
    <n v="4"/>
    <n v="42321.599999999999"/>
    <n v="0.09"/>
    <n v="102.82"/>
    <n v="154153.44399999999"/>
    <x v="1"/>
  </r>
  <r>
    <s v="A18865"/>
    <x v="18"/>
    <x v="7"/>
    <x v="24"/>
    <x v="0"/>
    <s v="C1489"/>
    <s v="Teresa Jones"/>
    <s v="India"/>
    <s v="Alaska"/>
    <s v="Knoxborough"/>
    <s v="P655"/>
    <x v="452"/>
    <x v="1"/>
    <x v="5"/>
    <s v="Obrien Inc"/>
    <n v="1"/>
    <n v="16658.02"/>
    <n v="0.15"/>
    <n v="76.69"/>
    <n v="14236.007"/>
    <x v="1"/>
  </r>
  <r>
    <s v="A18866"/>
    <x v="3"/>
    <x v="22"/>
    <x v="30"/>
    <x v="0"/>
    <s v="C6442"/>
    <s v="Ethan Romero"/>
    <s v="India"/>
    <s v="Nevada"/>
    <s v="South Sara"/>
    <s v="P204"/>
    <x v="807"/>
    <x v="2"/>
    <x v="4"/>
    <s v="Wilkinson-Johnson"/>
    <n v="5"/>
    <n v="4506.25"/>
    <n v="0.14000000000000001"/>
    <n v="78.08"/>
    <n v="19454.955000000002"/>
    <x v="2"/>
  </r>
  <r>
    <s v="A18867"/>
    <x v="12"/>
    <x v="27"/>
    <x v="9"/>
    <x v="0"/>
    <s v="C8424"/>
    <s v="Martin Martinez"/>
    <s v="India"/>
    <s v="Delaware"/>
    <s v="North Jesse"/>
    <s v="P631"/>
    <x v="528"/>
    <x v="1"/>
    <x v="5"/>
    <s v="Jones Inc"/>
    <n v="5"/>
    <n v="46633.760000000002"/>
    <n v="0.17"/>
    <n v="67.349999999999994"/>
    <n v="193597.454"/>
    <x v="3"/>
  </r>
  <r>
    <s v="A18868"/>
    <x v="33"/>
    <x v="15"/>
    <x v="13"/>
    <x v="0"/>
    <s v="C7931"/>
    <s v="Jesse Whitehead"/>
    <s v="India"/>
    <s v="North Dakota"/>
    <s v="Dustinview"/>
    <s v="P509"/>
    <x v="316"/>
    <x v="1"/>
    <x v="3"/>
    <s v="Anderson, Robbins and Rivera"/>
    <n v="3"/>
    <n v="33456.050000000003"/>
    <n v="0.19"/>
    <n v="68.53"/>
    <n v="81366.731499999994"/>
    <x v="3"/>
  </r>
  <r>
    <s v="A18869"/>
    <x v="5"/>
    <x v="2"/>
    <x v="26"/>
    <x v="0"/>
    <s v="C1269"/>
    <s v="Patrick Andrews"/>
    <s v="India"/>
    <s v="Delaware"/>
    <s v="Rebeccaview"/>
    <s v="P724"/>
    <x v="842"/>
    <x v="1"/>
    <x v="1"/>
    <s v="Tran, Rogers and Brown"/>
    <n v="2"/>
    <n v="30994.76"/>
    <n v="0.11"/>
    <n v="90.78"/>
    <n v="55261.452799999999"/>
    <x v="1"/>
  </r>
  <r>
    <s v="A18870"/>
    <x v="38"/>
    <x v="32"/>
    <x v="20"/>
    <x v="0"/>
    <s v="C7557"/>
    <s v="Karen Baldwin"/>
    <s v="India"/>
    <s v="West Virginia"/>
    <s v="Lake Antonioport"/>
    <s v="P275"/>
    <x v="827"/>
    <x v="1"/>
    <x v="5"/>
    <s v="Mcneil Ltd"/>
    <n v="1"/>
    <n v="16400.82"/>
    <n v="0.03"/>
    <n v="35.200000000000003"/>
    <n v="15943.9954"/>
    <x v="2"/>
  </r>
  <r>
    <s v="A18871"/>
    <x v="8"/>
    <x v="3"/>
    <x v="27"/>
    <x v="0"/>
    <s v="C8946"/>
    <s v="Jonathan Garrett"/>
    <s v="India"/>
    <s v="Hawaii"/>
    <s v="Stephenville"/>
    <s v="P777"/>
    <x v="205"/>
    <x v="0"/>
    <x v="2"/>
    <s v="Barron PLC"/>
    <n v="4"/>
    <n v="34049.040000000001"/>
    <n v="0.23"/>
    <n v="115.82"/>
    <n v="104986.86320000001"/>
    <x v="3"/>
  </r>
  <r>
    <s v="A18872"/>
    <x v="34"/>
    <x v="28"/>
    <x v="32"/>
    <x v="0"/>
    <s v="C3864"/>
    <s v="Tom Carter"/>
    <s v="India"/>
    <s v="South Dakota"/>
    <s v="Tarafurt"/>
    <s v="P861"/>
    <x v="407"/>
    <x v="1"/>
    <x v="1"/>
    <s v="Bush and Sons"/>
    <n v="2"/>
    <n v="24030.91"/>
    <n v="0.03"/>
    <n v="93.94"/>
    <n v="46713.905400000003"/>
    <x v="2"/>
  </r>
  <r>
    <s v="A18873"/>
    <x v="9"/>
    <x v="19"/>
    <x v="9"/>
    <x v="0"/>
    <s v="C4112"/>
    <s v="Justin Velez"/>
    <s v="India"/>
    <s v="Oregon"/>
    <s v="Kathleenmouth"/>
    <s v="P743"/>
    <x v="241"/>
    <x v="0"/>
    <x v="2"/>
    <s v="Chaney, Rivera and Payne"/>
    <n v="4"/>
    <n v="5506.48"/>
    <n v="0.11"/>
    <n v="59.03"/>
    <n v="19662.0988"/>
    <x v="3"/>
  </r>
  <r>
    <s v="A18874"/>
    <x v="32"/>
    <x v="21"/>
    <x v="20"/>
    <x v="0"/>
    <s v="C6269"/>
    <s v="Douglas Wallace"/>
    <s v="India"/>
    <s v="Connecticut"/>
    <s v="New John"/>
    <s v="P821"/>
    <x v="345"/>
    <x v="2"/>
    <x v="6"/>
    <s v="Murphy-Tran"/>
    <n v="2"/>
    <n v="41083.14"/>
    <n v="0.18"/>
    <n v="75.5"/>
    <n v="67451.849600000001"/>
    <x v="2"/>
  </r>
  <r>
    <s v="A18875"/>
    <x v="19"/>
    <x v="31"/>
    <x v="16"/>
    <x v="0"/>
    <s v="C1322"/>
    <s v="Janice Conley"/>
    <s v="India"/>
    <s v="Hawaii"/>
    <s v="Vegabury"/>
    <s v="P811"/>
    <x v="493"/>
    <x v="2"/>
    <x v="6"/>
    <s v="Brown, Hunt and Patton"/>
    <n v="5"/>
    <n v="46220.97"/>
    <n v="0.01"/>
    <n v="92.58"/>
    <n v="228886.38149999999"/>
    <x v="1"/>
  </r>
  <r>
    <s v="A18876"/>
    <x v="24"/>
    <x v="13"/>
    <x v="26"/>
    <x v="0"/>
    <s v="C6582"/>
    <s v="Daniel Hughes"/>
    <s v="India"/>
    <s v="Mississippi"/>
    <s v="South Timothyberg"/>
    <s v="P937"/>
    <x v="767"/>
    <x v="1"/>
    <x v="5"/>
    <s v="Parker, Cruz and Jackson"/>
    <n v="2"/>
    <n v="9247.74"/>
    <n v="0.22"/>
    <n v="50.75"/>
    <n v="14477.224399999999"/>
    <x v="2"/>
  </r>
  <r>
    <s v="A18877"/>
    <x v="31"/>
    <x v="0"/>
    <x v="35"/>
    <x v="0"/>
    <s v="C8371"/>
    <s v="Heather Morrow"/>
    <s v="India"/>
    <s v="Arizona"/>
    <s v="Sweeneyburgh"/>
    <s v="P242"/>
    <x v="167"/>
    <x v="1"/>
    <x v="3"/>
    <s v="Miller-Becker"/>
    <n v="2"/>
    <n v="13765.19"/>
    <n v="0.18"/>
    <n v="133.96"/>
    <n v="22708.871599999999"/>
    <x v="2"/>
  </r>
  <r>
    <s v="A18878"/>
    <x v="33"/>
    <x v="2"/>
    <x v="1"/>
    <x v="0"/>
    <s v="C6230"/>
    <s v="Latoya Norris"/>
    <s v="India"/>
    <s v="Mississippi"/>
    <s v="Theresafurt"/>
    <s v="P655"/>
    <x v="313"/>
    <x v="2"/>
    <x v="6"/>
    <s v="Williams Inc"/>
    <n v="4"/>
    <n v="40205.89"/>
    <n v="0.06"/>
    <n v="104.48"/>
    <n v="151278.62640000001"/>
    <x v="2"/>
  </r>
  <r>
    <s v="A18879"/>
    <x v="23"/>
    <x v="4"/>
    <x v="18"/>
    <x v="0"/>
    <s v="C6617"/>
    <s v="Lisa Cooper"/>
    <s v="India"/>
    <s v="California"/>
    <s v="New Lisa"/>
    <s v="P274"/>
    <x v="561"/>
    <x v="0"/>
    <x v="2"/>
    <s v="Martinez, Miller and Galvan"/>
    <n v="2"/>
    <n v="10575.54"/>
    <n v="0.14000000000000001"/>
    <n v="148.75"/>
    <n v="18338.678800000002"/>
    <x v="1"/>
  </r>
  <r>
    <s v="A18880"/>
    <x v="21"/>
    <x v="32"/>
    <x v="15"/>
    <x v="0"/>
    <s v="C5721"/>
    <s v="Kristi Black"/>
    <s v="India"/>
    <s v="Arkansas"/>
    <s v="Lake Christopherville"/>
    <s v="P915"/>
    <x v="568"/>
    <x v="2"/>
    <x v="6"/>
    <s v="Brown, Stevens and Shaw"/>
    <n v="1"/>
    <n v="31501.14"/>
    <n v="0.15"/>
    <n v="118.04"/>
    <n v="26894.008999999998"/>
    <x v="3"/>
  </r>
  <r>
    <s v="A18881"/>
    <x v="9"/>
    <x v="7"/>
    <x v="6"/>
    <x v="0"/>
    <s v="C5526"/>
    <s v="Mary Adams"/>
    <s v="India"/>
    <s v="Colorado"/>
    <s v="Jordanshire"/>
    <s v="P305"/>
    <x v="721"/>
    <x v="0"/>
    <x v="2"/>
    <s v="Hanson-Smith"/>
    <n v="1"/>
    <n v="42144.37"/>
    <n v="0.26"/>
    <n v="73.099999999999994"/>
    <n v="31259.933799999999"/>
    <x v="3"/>
  </r>
  <r>
    <s v="A18882"/>
    <x v="20"/>
    <x v="15"/>
    <x v="16"/>
    <x v="0"/>
    <s v="C7780"/>
    <s v="Austin Johnston"/>
    <s v="India"/>
    <s v="West Virginia"/>
    <s v="East Nicholasshire"/>
    <s v="P967"/>
    <x v="207"/>
    <x v="1"/>
    <x v="3"/>
    <s v="Cook Inc"/>
    <n v="2"/>
    <n v="2025.64"/>
    <n v="0.15"/>
    <n v="140.99"/>
    <n v="3584.578"/>
    <x v="2"/>
  </r>
  <r>
    <s v="A18883"/>
    <x v="15"/>
    <x v="30"/>
    <x v="25"/>
    <x v="0"/>
    <s v="C8044"/>
    <s v="Tim Johns"/>
    <s v="India"/>
    <s v="Iowa"/>
    <s v="South Rachaelshire"/>
    <s v="P949"/>
    <x v="749"/>
    <x v="2"/>
    <x v="6"/>
    <s v="Vasquez PLC"/>
    <n v="5"/>
    <n v="25308.240000000002"/>
    <n v="0.2"/>
    <n v="144.88"/>
    <n v="101377.84"/>
    <x v="2"/>
  </r>
  <r>
    <s v="A18884"/>
    <x v="17"/>
    <x v="14"/>
    <x v="35"/>
    <x v="0"/>
    <s v="C3606"/>
    <s v="Antonio Rosales"/>
    <s v="India"/>
    <s v="Florida"/>
    <s v="North Jill"/>
    <s v="P912"/>
    <x v="544"/>
    <x v="1"/>
    <x v="1"/>
    <s v="Brown, Morales and Cooper"/>
    <n v="2"/>
    <n v="7760.54"/>
    <n v="0.13"/>
    <n v="56.42"/>
    <n v="13559.759599999999"/>
    <x v="3"/>
  </r>
  <r>
    <s v="A18885"/>
    <x v="4"/>
    <x v="21"/>
    <x v="10"/>
    <x v="0"/>
    <s v="C1440"/>
    <s v="Laura Benjamin"/>
    <s v="India"/>
    <s v="South Dakota"/>
    <s v="Ronaldberg"/>
    <s v="P174"/>
    <x v="664"/>
    <x v="0"/>
    <x v="2"/>
    <s v="Thompson, Gordon and Benjamin"/>
    <n v="4"/>
    <n v="19477.68"/>
    <n v="0.02"/>
    <n v="38.1"/>
    <n v="76390.605599999995"/>
    <x v="1"/>
  </r>
  <r>
    <s v="A18886"/>
    <x v="32"/>
    <x v="10"/>
    <x v="39"/>
    <x v="0"/>
    <s v="C1880"/>
    <s v="Molly Page"/>
    <s v="India"/>
    <s v="Colorado"/>
    <s v="East Kaitlinfort"/>
    <s v="P463"/>
    <x v="525"/>
    <x v="0"/>
    <x v="0"/>
    <s v="Wright-Coleman"/>
    <n v="2"/>
    <n v="46451.87"/>
    <n v="0.3"/>
    <n v="136.81"/>
    <n v="65169.428"/>
    <x v="2"/>
  </r>
  <r>
    <s v="A18887"/>
    <x v="25"/>
    <x v="20"/>
    <x v="33"/>
    <x v="0"/>
    <s v="C3391"/>
    <s v="Joan Brown"/>
    <s v="India"/>
    <s v="Indiana"/>
    <s v="Port Selena"/>
    <s v="P713"/>
    <x v="560"/>
    <x v="2"/>
    <x v="6"/>
    <s v="Jenkins-Page"/>
    <n v="5"/>
    <n v="1929.18"/>
    <n v="0.01"/>
    <n v="45.05"/>
    <n v="9594.491"/>
    <x v="1"/>
  </r>
  <r>
    <s v="A18888"/>
    <x v="0"/>
    <x v="8"/>
    <x v="13"/>
    <x v="0"/>
    <s v="C3020"/>
    <s v="Debra Morris"/>
    <s v="India"/>
    <s v="Nevada"/>
    <s v="East Joshuashire"/>
    <s v="P909"/>
    <x v="259"/>
    <x v="0"/>
    <x v="0"/>
    <s v="Smith LLC"/>
    <n v="2"/>
    <n v="49672.480000000003"/>
    <n v="0.11"/>
    <n v="105.91"/>
    <n v="88522.924400000004"/>
    <x v="3"/>
  </r>
  <r>
    <s v="A18889"/>
    <x v="22"/>
    <x v="14"/>
    <x v="22"/>
    <x v="0"/>
    <s v="C3127"/>
    <s v="Brooke Scott"/>
    <s v="India"/>
    <s v="North Carolina"/>
    <s v="West Bethborough"/>
    <s v="P237"/>
    <x v="193"/>
    <x v="0"/>
    <x v="0"/>
    <s v="Smith LLC"/>
    <n v="1"/>
    <n v="41698.33"/>
    <n v="0.28000000000000003"/>
    <n v="26.43"/>
    <n v="30049.227599999998"/>
    <x v="0"/>
  </r>
  <r>
    <s v="A18890"/>
    <x v="3"/>
    <x v="33"/>
    <x v="13"/>
    <x v="0"/>
    <s v="C8634"/>
    <s v="Cindy Moreno"/>
    <s v="India"/>
    <s v="New Hampshire"/>
    <s v="Reynoldsport"/>
    <s v="P186"/>
    <x v="162"/>
    <x v="2"/>
    <x v="4"/>
    <s v="Johnson and Sons"/>
    <n v="5"/>
    <n v="22289.46"/>
    <n v="0.06"/>
    <n v="145.97"/>
    <n v="104906.432"/>
    <x v="2"/>
  </r>
  <r>
    <s v="A18891"/>
    <x v="4"/>
    <x v="13"/>
    <x v="17"/>
    <x v="0"/>
    <s v="C1113"/>
    <s v="Jonathon Gonzalez"/>
    <s v="India"/>
    <s v="Virginia"/>
    <s v="Coleton"/>
    <s v="P392"/>
    <x v="127"/>
    <x v="1"/>
    <x v="5"/>
    <s v="Sullivan Inc"/>
    <n v="5"/>
    <n v="36098.14"/>
    <n v="0.24"/>
    <n v="35.04"/>
    <n v="137207.97200000001"/>
    <x v="3"/>
  </r>
  <r>
    <s v="A18892"/>
    <x v="27"/>
    <x v="16"/>
    <x v="5"/>
    <x v="0"/>
    <s v="C1046"/>
    <s v="Ashley Lopez"/>
    <s v="India"/>
    <s v="Kentucky"/>
    <s v="Port Christopherfurt"/>
    <s v="P593"/>
    <x v="775"/>
    <x v="0"/>
    <x v="2"/>
    <s v="Peters, Thompson and Williams"/>
    <n v="1"/>
    <n v="35417.230000000003"/>
    <n v="0.16"/>
    <n v="94.68"/>
    <n v="29845.153200000001"/>
    <x v="1"/>
  </r>
  <r>
    <s v="A18893"/>
    <x v="17"/>
    <x v="17"/>
    <x v="32"/>
    <x v="0"/>
    <s v="C5182"/>
    <s v="Mark Rivas"/>
    <s v="India"/>
    <s v="New York"/>
    <s v="North Gary"/>
    <s v="P774"/>
    <x v="832"/>
    <x v="2"/>
    <x v="6"/>
    <s v="Valentine LLC"/>
    <n v="4"/>
    <n v="38231.379999999997"/>
    <n v="0.27"/>
    <n v="32.92"/>
    <n v="111668.5496"/>
    <x v="0"/>
  </r>
  <r>
    <s v="A18894"/>
    <x v="12"/>
    <x v="3"/>
    <x v="6"/>
    <x v="0"/>
    <s v="C6734"/>
    <s v="Terry Martin"/>
    <s v="India"/>
    <s v="Colorado"/>
    <s v="Jenniferview"/>
    <s v="P583"/>
    <x v="602"/>
    <x v="2"/>
    <x v="4"/>
    <s v="Baker Group"/>
    <n v="4"/>
    <n v="15971.7"/>
    <n v="0.16"/>
    <n v="86.05"/>
    <n v="53750.962"/>
    <x v="3"/>
  </r>
  <r>
    <s v="A18895"/>
    <x v="37"/>
    <x v="33"/>
    <x v="35"/>
    <x v="0"/>
    <s v="C6019"/>
    <s v="Jim Hamilton"/>
    <s v="India"/>
    <s v="Hawaii"/>
    <s v="South Christine"/>
    <s v="P894"/>
    <x v="841"/>
    <x v="1"/>
    <x v="1"/>
    <s v="Waller-Davis"/>
    <n v="5"/>
    <n v="32027.14"/>
    <n v="0.16"/>
    <n v="126.05"/>
    <n v="134640.038"/>
    <x v="1"/>
  </r>
  <r>
    <s v="A18896"/>
    <x v="0"/>
    <x v="22"/>
    <x v="29"/>
    <x v="0"/>
    <s v="C2721"/>
    <s v="Aaron Edwards"/>
    <s v="India"/>
    <s v="New Mexico"/>
    <s v="Jonestown"/>
    <s v="P571"/>
    <x v="338"/>
    <x v="1"/>
    <x v="3"/>
    <s v="Gonzalez, Johnson and Ray"/>
    <n v="5"/>
    <n v="23847.68"/>
    <n v="0.01"/>
    <n v="49.95"/>
    <n v="118095.966"/>
    <x v="0"/>
  </r>
  <r>
    <s v="A18897"/>
    <x v="11"/>
    <x v="27"/>
    <x v="28"/>
    <x v="0"/>
    <s v="C3096"/>
    <s v="Zachary Jenkins"/>
    <s v="India"/>
    <s v="New York"/>
    <s v="Duffychester"/>
    <s v="P484"/>
    <x v="612"/>
    <x v="1"/>
    <x v="3"/>
    <s v="Alvarez LLC"/>
    <n v="2"/>
    <n v="24738.82"/>
    <n v="0.15"/>
    <n v="59.92"/>
    <n v="42115.913999999997"/>
    <x v="1"/>
  </r>
  <r>
    <s v="A18898"/>
    <x v="8"/>
    <x v="28"/>
    <x v="25"/>
    <x v="0"/>
    <s v="C8345"/>
    <s v="Marcus Rodriguez"/>
    <s v="India"/>
    <s v="New York"/>
    <s v="Randallville"/>
    <s v="P501"/>
    <x v="218"/>
    <x v="1"/>
    <x v="5"/>
    <s v="Archer, Leblanc and Smith"/>
    <n v="4"/>
    <n v="13160.55"/>
    <n v="7.0000000000000007E-2"/>
    <n v="87.13"/>
    <n v="49044.375999999997"/>
    <x v="1"/>
  </r>
  <r>
    <s v="A18899"/>
    <x v="39"/>
    <x v="23"/>
    <x v="31"/>
    <x v="0"/>
    <s v="C9309"/>
    <s v="Nathaniel Christensen"/>
    <s v="India"/>
    <s v="Montana"/>
    <s v="Seanfurt"/>
    <s v="P446"/>
    <x v="557"/>
    <x v="0"/>
    <x v="0"/>
    <s v="Hudson PLC"/>
    <n v="2"/>
    <n v="13850.23"/>
    <n v="0.21"/>
    <n v="64.7"/>
    <n v="21948.063399999999"/>
    <x v="1"/>
  </r>
  <r>
    <s v="A18900"/>
    <x v="11"/>
    <x v="40"/>
    <x v="17"/>
    <x v="0"/>
    <s v="C8090"/>
    <s v="Paul Russell"/>
    <s v="India"/>
    <s v="Colorado"/>
    <s v="Mcdonaldtown"/>
    <s v="P461"/>
    <x v="590"/>
    <x v="2"/>
    <x v="6"/>
    <s v="Shaw, Clayton and Hatfield"/>
    <n v="5"/>
    <n v="42991.47"/>
    <n v="0.3"/>
    <n v="116.07"/>
    <n v="150586.215"/>
    <x v="3"/>
  </r>
  <r>
    <s v="A18901"/>
    <x v="15"/>
    <x v="32"/>
    <x v="17"/>
    <x v="0"/>
    <s v="C4479"/>
    <s v="Robert Downs"/>
    <s v="India"/>
    <s v="Kentucky"/>
    <s v="Edwardview"/>
    <s v="P707"/>
    <x v="302"/>
    <x v="0"/>
    <x v="0"/>
    <s v="Mason LLC"/>
    <n v="2"/>
    <n v="11228.45"/>
    <n v="0.27"/>
    <n v="89.3"/>
    <n v="16482.837"/>
    <x v="3"/>
  </r>
  <r>
    <s v="A18902"/>
    <x v="32"/>
    <x v="8"/>
    <x v="16"/>
    <x v="0"/>
    <s v="C1227"/>
    <s v="Sara Myers"/>
    <s v="India"/>
    <s v="New York"/>
    <s v="East Candice"/>
    <s v="P992"/>
    <x v="602"/>
    <x v="0"/>
    <x v="2"/>
    <s v="Maldonado-Mercado"/>
    <n v="2"/>
    <n v="13238.71"/>
    <n v="0.21"/>
    <n v="78.489999999999995"/>
    <n v="20995.6518"/>
    <x v="1"/>
  </r>
  <r>
    <s v="A18903"/>
    <x v="3"/>
    <x v="12"/>
    <x v="19"/>
    <x v="0"/>
    <s v="C2017"/>
    <s v="Alison Petersen"/>
    <s v="India"/>
    <s v="Louisiana"/>
    <s v="North Darlene"/>
    <s v="P690"/>
    <x v="39"/>
    <x v="2"/>
    <x v="4"/>
    <s v="Evans-Hill"/>
    <n v="5"/>
    <n v="49613.83"/>
    <n v="0.21"/>
    <n v="73.47"/>
    <n v="196048.09849999999"/>
    <x v="0"/>
  </r>
  <r>
    <s v="A18904"/>
    <x v="28"/>
    <x v="0"/>
    <x v="19"/>
    <x v="0"/>
    <s v="C8867"/>
    <s v="Micheal Thompson"/>
    <s v="India"/>
    <s v="Iowa"/>
    <s v="Davisfurt"/>
    <s v="P168"/>
    <x v="85"/>
    <x v="0"/>
    <x v="2"/>
    <s v="Ochoa, Adkins and Hansen"/>
    <n v="5"/>
    <n v="23203.61"/>
    <n v="0.09"/>
    <n v="91.49"/>
    <n v="105667.9155"/>
    <x v="3"/>
  </r>
  <r>
    <s v="A18905"/>
    <x v="7"/>
    <x v="40"/>
    <x v="36"/>
    <x v="0"/>
    <s v="C5166"/>
    <s v="Jeffrey Soto"/>
    <s v="India"/>
    <s v="Alaska"/>
    <s v="Tonyport"/>
    <s v="P768"/>
    <x v="935"/>
    <x v="0"/>
    <x v="2"/>
    <s v="Young-Johnson"/>
    <n v="4"/>
    <n v="28316.13"/>
    <n v="0.18"/>
    <n v="122.75"/>
    <n v="92999.656400000007"/>
    <x v="1"/>
  </r>
  <r>
    <s v="A18906"/>
    <x v="31"/>
    <x v="37"/>
    <x v="11"/>
    <x v="0"/>
    <s v="C1686"/>
    <s v="Brianna Jones"/>
    <s v="India"/>
    <s v="Nebraska"/>
    <s v="West Jessica"/>
    <s v="P158"/>
    <x v="526"/>
    <x v="0"/>
    <x v="2"/>
    <s v="Calderon-Dawson"/>
    <n v="4"/>
    <n v="28663.72"/>
    <n v="0.18"/>
    <n v="97.36"/>
    <n v="94114.361600000004"/>
    <x v="2"/>
  </r>
  <r>
    <s v="A18907"/>
    <x v="3"/>
    <x v="1"/>
    <x v="32"/>
    <x v="0"/>
    <s v="C1042"/>
    <s v="David Becker"/>
    <s v="India"/>
    <s v="Idaho"/>
    <s v="West Carloshaven"/>
    <s v="P911"/>
    <x v="737"/>
    <x v="1"/>
    <x v="3"/>
    <s v="Day, Richmond and Jenkins"/>
    <n v="3"/>
    <n v="9809.0300000000007"/>
    <n v="0.11"/>
    <n v="41.59"/>
    <n v="26231.700099999998"/>
    <x v="0"/>
  </r>
  <r>
    <s v="A18908"/>
    <x v="21"/>
    <x v="1"/>
    <x v="30"/>
    <x v="0"/>
    <s v="C8216"/>
    <s v="Andre Garza"/>
    <s v="India"/>
    <s v="Iowa"/>
    <s v="Robertville"/>
    <s v="P690"/>
    <x v="235"/>
    <x v="2"/>
    <x v="6"/>
    <s v="Cortez Ltd"/>
    <n v="4"/>
    <n v="4478.6899999999996"/>
    <n v="0.16"/>
    <n v="107.25"/>
    <n v="15155.6484"/>
    <x v="0"/>
  </r>
  <r>
    <s v="A18909"/>
    <x v="19"/>
    <x v="32"/>
    <x v="16"/>
    <x v="0"/>
    <s v="C1083"/>
    <s v="Jimmy Hunter"/>
    <s v="India"/>
    <s v="Utah"/>
    <s v="Allenborough"/>
    <s v="P268"/>
    <x v="333"/>
    <x v="1"/>
    <x v="1"/>
    <s v="Morris-Weaver"/>
    <n v="1"/>
    <n v="30987"/>
    <n v="0.28999999999999998"/>
    <n v="94.67"/>
    <n v="22095.439999999999"/>
    <x v="1"/>
  </r>
  <r>
    <s v="A18910"/>
    <x v="18"/>
    <x v="1"/>
    <x v="11"/>
    <x v="0"/>
    <s v="C4197"/>
    <s v="Johnny Hardy"/>
    <s v="India"/>
    <s v="Virginia"/>
    <s v="Shannonborough"/>
    <s v="P442"/>
    <x v="956"/>
    <x v="0"/>
    <x v="2"/>
    <s v="Lee Ltd"/>
    <n v="1"/>
    <n v="47110.34"/>
    <n v="0.13"/>
    <n v="118"/>
    <n v="41103.995799999997"/>
    <x v="0"/>
  </r>
  <r>
    <s v="A18911"/>
    <x v="16"/>
    <x v="37"/>
    <x v="32"/>
    <x v="0"/>
    <s v="C4741"/>
    <s v="Sandra Gibbs"/>
    <s v="India"/>
    <s v="Wisconsin"/>
    <s v="North Jaclynbury"/>
    <s v="P568"/>
    <x v="900"/>
    <x v="2"/>
    <x v="4"/>
    <s v="Patel Ltd"/>
    <n v="2"/>
    <n v="33827.370000000003"/>
    <n v="0.27"/>
    <n v="131.63"/>
    <n v="49519.590199999999"/>
    <x v="1"/>
  </r>
  <r>
    <s v="A18912"/>
    <x v="5"/>
    <x v="33"/>
    <x v="20"/>
    <x v="0"/>
    <s v="C1048"/>
    <s v="Aaron Smith"/>
    <s v="India"/>
    <s v="West Virginia"/>
    <s v="West Patrick"/>
    <s v="P778"/>
    <x v="938"/>
    <x v="2"/>
    <x v="4"/>
    <s v="Rowland Ltd"/>
    <n v="1"/>
    <n v="29134.21"/>
    <n v="0.05"/>
    <n v="145.15"/>
    <n v="27822.6495"/>
    <x v="0"/>
  </r>
  <r>
    <s v="A18913"/>
    <x v="23"/>
    <x v="36"/>
    <x v="20"/>
    <x v="0"/>
    <s v="C4434"/>
    <s v="Derrick Spence Jr."/>
    <s v="India"/>
    <s v="Arizona"/>
    <s v="New Kennethburgh"/>
    <s v="P910"/>
    <x v="596"/>
    <x v="1"/>
    <x v="5"/>
    <s v="Banks, Dean and Pierce"/>
    <n v="5"/>
    <n v="19837.689999999999"/>
    <n v="0.24"/>
    <n v="87.08"/>
    <n v="75470.301999999996"/>
    <x v="2"/>
  </r>
  <r>
    <s v="A18914"/>
    <x v="8"/>
    <x v="26"/>
    <x v="2"/>
    <x v="0"/>
    <s v="C9691"/>
    <s v="Marissa Peck"/>
    <s v="India"/>
    <s v="Oklahoma"/>
    <s v="Christinafurt"/>
    <s v="P858"/>
    <x v="133"/>
    <x v="1"/>
    <x v="1"/>
    <s v="Anderson, Dudley and Riley"/>
    <n v="2"/>
    <n v="47770.84"/>
    <n v="0.05"/>
    <n v="45.54"/>
    <n v="90810.135999999999"/>
    <x v="0"/>
  </r>
  <r>
    <s v="A18915"/>
    <x v="15"/>
    <x v="11"/>
    <x v="17"/>
    <x v="0"/>
    <s v="C5350"/>
    <s v="Thomas Johnson"/>
    <s v="India"/>
    <s v="New Jersey"/>
    <s v="East Josephshire"/>
    <s v="P448"/>
    <x v="829"/>
    <x v="0"/>
    <x v="0"/>
    <s v="Mcdonald Group"/>
    <n v="4"/>
    <n v="39925.019999999997"/>
    <n v="0.12"/>
    <n v="109.57"/>
    <n v="140645.6404"/>
    <x v="2"/>
  </r>
  <r>
    <s v="A18916"/>
    <x v="15"/>
    <x v="17"/>
    <x v="27"/>
    <x v="0"/>
    <s v="C8918"/>
    <s v="Gregory White DDS"/>
    <s v="India"/>
    <s v="Indiana"/>
    <s v="Port Tonyshire"/>
    <s v="P775"/>
    <x v="570"/>
    <x v="1"/>
    <x v="1"/>
    <s v="Carr, Salas and Daniel"/>
    <n v="5"/>
    <n v="11623.3"/>
    <n v="0.25"/>
    <n v="144.59"/>
    <n v="43731.964999999997"/>
    <x v="3"/>
  </r>
  <r>
    <s v="A18917"/>
    <x v="12"/>
    <x v="1"/>
    <x v="31"/>
    <x v="0"/>
    <s v="C3652"/>
    <s v="Jason Bullock"/>
    <s v="India"/>
    <s v="Washington"/>
    <s v="Lake Jeffreyton"/>
    <s v="P354"/>
    <x v="12"/>
    <x v="1"/>
    <x v="3"/>
    <s v="Coleman Inc"/>
    <n v="5"/>
    <n v="4134.68"/>
    <n v="0.23"/>
    <n v="54.29"/>
    <n v="15972.808000000001"/>
    <x v="3"/>
  </r>
  <r>
    <s v="A18918"/>
    <x v="30"/>
    <x v="11"/>
    <x v="38"/>
    <x v="0"/>
    <s v="C4500"/>
    <s v="Edwin Mays"/>
    <s v="India"/>
    <s v="Vermont"/>
    <s v="Conleyberg"/>
    <s v="P982"/>
    <x v="804"/>
    <x v="2"/>
    <x v="6"/>
    <s v="Ramos-Foster"/>
    <n v="1"/>
    <n v="1000.46"/>
    <n v="7.0000000000000007E-2"/>
    <n v="33.01"/>
    <n v="963.43780000000004"/>
    <x v="2"/>
  </r>
  <r>
    <s v="A18919"/>
    <x v="10"/>
    <x v="5"/>
    <x v="8"/>
    <x v="0"/>
    <s v="C1476"/>
    <s v="Suzanne Hoffman"/>
    <s v="India"/>
    <s v="Virginia"/>
    <s v="North Samantha"/>
    <s v="P845"/>
    <x v="574"/>
    <x v="0"/>
    <x v="0"/>
    <s v="Ramirez, Ruiz and Green"/>
    <n v="1"/>
    <n v="45293.15"/>
    <n v="0.14000000000000001"/>
    <n v="144.47"/>
    <n v="39096.578999999998"/>
    <x v="3"/>
  </r>
  <r>
    <s v="A18920"/>
    <x v="23"/>
    <x v="38"/>
    <x v="7"/>
    <x v="0"/>
    <s v="C4597"/>
    <s v="Cynthia Thompson"/>
    <s v="India"/>
    <s v="Mississippi"/>
    <s v="Port Allisonside"/>
    <s v="P468"/>
    <x v="925"/>
    <x v="0"/>
    <x v="0"/>
    <s v="Sexton, Fisher and Taylor"/>
    <n v="2"/>
    <n v="23623.58"/>
    <n v="0.09"/>
    <n v="123.16"/>
    <n v="43118.075599999996"/>
    <x v="0"/>
  </r>
  <r>
    <s v="A18921"/>
    <x v="20"/>
    <x v="3"/>
    <x v="2"/>
    <x v="0"/>
    <s v="C4919"/>
    <s v="Deborah Peters"/>
    <s v="India"/>
    <s v="Maryland"/>
    <s v="Lake Frankstad"/>
    <s v="P667"/>
    <x v="585"/>
    <x v="1"/>
    <x v="1"/>
    <s v="Snyder Inc"/>
    <n v="4"/>
    <n v="13127.76"/>
    <n v="0.17"/>
    <n v="127.59"/>
    <n v="43711.753199999999"/>
    <x v="3"/>
  </r>
  <r>
    <s v="A18922"/>
    <x v="28"/>
    <x v="25"/>
    <x v="19"/>
    <x v="0"/>
    <s v="C6381"/>
    <s v="Dawn Anderson MD"/>
    <s v="India"/>
    <s v="Kentucky"/>
    <s v="Martinland"/>
    <s v="P244"/>
    <x v="407"/>
    <x v="0"/>
    <x v="2"/>
    <s v="Griffin, Clark and Barrett"/>
    <n v="3"/>
    <n v="26966.12"/>
    <n v="0.15"/>
    <n v="145.61000000000001"/>
    <n v="68909.216"/>
    <x v="3"/>
  </r>
  <r>
    <s v="A18923"/>
    <x v="23"/>
    <x v="27"/>
    <x v="10"/>
    <x v="0"/>
    <s v="C5350"/>
    <s v="Sarah Ayers"/>
    <s v="India"/>
    <s v="Alabama"/>
    <s v="Lynnshire"/>
    <s v="P107"/>
    <x v="418"/>
    <x v="1"/>
    <x v="5"/>
    <s v="Martinez, Booker and Calderon"/>
    <n v="5"/>
    <n v="4250.8999999999996"/>
    <n v="0.21"/>
    <n v="20.52"/>
    <n v="16811.575000000001"/>
    <x v="0"/>
  </r>
  <r>
    <s v="A18924"/>
    <x v="21"/>
    <x v="24"/>
    <x v="7"/>
    <x v="0"/>
    <s v="C6266"/>
    <s v="Darlene Anderson"/>
    <s v="India"/>
    <s v="Connecticut"/>
    <s v="Delgadobury"/>
    <s v="P974"/>
    <x v="698"/>
    <x v="0"/>
    <x v="2"/>
    <s v="Parker-Blair"/>
    <n v="2"/>
    <n v="7060.82"/>
    <n v="0.14000000000000001"/>
    <n v="93.43"/>
    <n v="12238.0404"/>
    <x v="1"/>
  </r>
  <r>
    <s v="A18925"/>
    <x v="24"/>
    <x v="32"/>
    <x v="19"/>
    <x v="0"/>
    <s v="C3587"/>
    <s v="Vanessa Lester"/>
    <s v="India"/>
    <s v="Alabama"/>
    <s v="Cortezborough"/>
    <s v="P430"/>
    <x v="659"/>
    <x v="1"/>
    <x v="1"/>
    <s v="Khan, Garcia and Rodriguez"/>
    <n v="3"/>
    <n v="20279.62"/>
    <n v="0.08"/>
    <n v="90.52"/>
    <n v="56062.271200000003"/>
    <x v="0"/>
  </r>
  <r>
    <s v="A18926"/>
    <x v="3"/>
    <x v="29"/>
    <x v="4"/>
    <x v="0"/>
    <s v="C5846"/>
    <s v="Teresa Wagner"/>
    <s v="India"/>
    <s v="Oregon"/>
    <s v="Robertmouth"/>
    <s v="P260"/>
    <x v="865"/>
    <x v="1"/>
    <x v="5"/>
    <s v="Vincent-Mckee"/>
    <n v="5"/>
    <n v="3554.34"/>
    <n v="0.16"/>
    <n v="31.31"/>
    <n v="14959.538"/>
    <x v="2"/>
  </r>
  <r>
    <s v="A18927"/>
    <x v="17"/>
    <x v="21"/>
    <x v="32"/>
    <x v="0"/>
    <s v="C4774"/>
    <s v="Chris Oliver"/>
    <s v="India"/>
    <s v="Nevada"/>
    <s v="Fryeborough"/>
    <s v="P164"/>
    <x v="209"/>
    <x v="2"/>
    <x v="6"/>
    <s v="Brown Group"/>
    <n v="2"/>
    <n v="38592.76"/>
    <n v="0.06"/>
    <n v="98.6"/>
    <n v="72652.988800000006"/>
    <x v="2"/>
  </r>
  <r>
    <s v="A18928"/>
    <x v="23"/>
    <x v="40"/>
    <x v="3"/>
    <x v="0"/>
    <s v="C8293"/>
    <s v="Erin Lewis"/>
    <s v="India"/>
    <s v="Illinois"/>
    <s v="Reneefort"/>
    <s v="P151"/>
    <x v="795"/>
    <x v="2"/>
    <x v="6"/>
    <s v="Warner-Mitchell"/>
    <n v="5"/>
    <n v="6702.47"/>
    <n v="0.26"/>
    <n v="37.79"/>
    <n v="24836.929"/>
    <x v="0"/>
  </r>
  <r>
    <s v="A18929"/>
    <x v="18"/>
    <x v="40"/>
    <x v="7"/>
    <x v="0"/>
    <s v="C6075"/>
    <s v="Rodney Olson"/>
    <s v="India"/>
    <s v="Ohio"/>
    <s v="Port Ebonytown"/>
    <s v="P583"/>
    <x v="493"/>
    <x v="2"/>
    <x v="4"/>
    <s v="Cowan, Ramirez and Perez"/>
    <n v="2"/>
    <n v="23934.46"/>
    <n v="0.12"/>
    <n v="108.63"/>
    <n v="42233.279600000002"/>
    <x v="3"/>
  </r>
  <r>
    <s v="A18930"/>
    <x v="23"/>
    <x v="4"/>
    <x v="0"/>
    <x v="0"/>
    <s v="C9912"/>
    <s v="Jennifer Rodriguez"/>
    <s v="India"/>
    <s v="New Hampshire"/>
    <s v="East Mary"/>
    <s v="P709"/>
    <x v="291"/>
    <x v="0"/>
    <x v="2"/>
    <s v="Freeman PLC"/>
    <n v="5"/>
    <n v="42270.63"/>
    <n v="0.12"/>
    <n v="49.03"/>
    <n v="186039.802"/>
    <x v="1"/>
  </r>
  <r>
    <s v="A18931"/>
    <x v="24"/>
    <x v="38"/>
    <x v="12"/>
    <x v="0"/>
    <s v="C5552"/>
    <s v="Michael Anderson"/>
    <s v="India"/>
    <s v="Massachusetts"/>
    <s v="North Jason"/>
    <s v="P638"/>
    <x v="254"/>
    <x v="2"/>
    <x v="6"/>
    <s v="Baker-Richards"/>
    <n v="5"/>
    <n v="29770.76"/>
    <n v="0.11"/>
    <n v="137.33000000000001"/>
    <n v="132617.212"/>
    <x v="3"/>
  </r>
  <r>
    <s v="A18932"/>
    <x v="22"/>
    <x v="12"/>
    <x v="20"/>
    <x v="0"/>
    <s v="C9828"/>
    <s v="Jennifer Mendoza"/>
    <s v="India"/>
    <s v="Oklahoma"/>
    <s v="Rodriguezhaven"/>
    <s v="P962"/>
    <x v="403"/>
    <x v="1"/>
    <x v="5"/>
    <s v="Johnson Ltd"/>
    <n v="1"/>
    <n v="3546.07"/>
    <n v="0.12"/>
    <n v="132.6"/>
    <n v="3253.1415999999999"/>
    <x v="3"/>
  </r>
  <r>
    <s v="A18933"/>
    <x v="26"/>
    <x v="27"/>
    <x v="36"/>
    <x v="0"/>
    <s v="C1349"/>
    <s v="Stephanie Huang"/>
    <s v="India"/>
    <s v="Nebraska"/>
    <s v="Sawyerhaven"/>
    <s v="P639"/>
    <x v="476"/>
    <x v="2"/>
    <x v="4"/>
    <s v="Burnett LLC"/>
    <n v="5"/>
    <n v="22570.639999999999"/>
    <n v="0.24"/>
    <n v="38.04"/>
    <n v="85806.471999999994"/>
    <x v="2"/>
  </r>
  <r>
    <s v="A18934"/>
    <x v="14"/>
    <x v="20"/>
    <x v="25"/>
    <x v="0"/>
    <s v="C4647"/>
    <s v="Kelly Mayer"/>
    <s v="India"/>
    <s v="Idaho"/>
    <s v="Justinchester"/>
    <s v="P983"/>
    <x v="655"/>
    <x v="0"/>
    <x v="0"/>
    <s v="Beard-Richardson"/>
    <n v="4"/>
    <n v="5316.36"/>
    <n v="0.14000000000000001"/>
    <n v="73.069999999999993"/>
    <n v="18361.348399999999"/>
    <x v="3"/>
  </r>
  <r>
    <s v="A18935"/>
    <x v="7"/>
    <x v="3"/>
    <x v="37"/>
    <x v="0"/>
    <s v="C3273"/>
    <s v="Michelle Jefferson"/>
    <s v="India"/>
    <s v="Massachusetts"/>
    <s v="Lake Susan"/>
    <s v="P595"/>
    <x v="920"/>
    <x v="1"/>
    <x v="3"/>
    <s v="Alvarez, Hughes and Holmes"/>
    <n v="3"/>
    <n v="23557.1"/>
    <n v="0.28999999999999998"/>
    <n v="131.1"/>
    <n v="50307.722999999998"/>
    <x v="3"/>
  </r>
  <r>
    <s v="A18936"/>
    <x v="26"/>
    <x v="31"/>
    <x v="11"/>
    <x v="0"/>
    <s v="C4662"/>
    <s v="Michael Ellis"/>
    <s v="India"/>
    <s v="Nebraska"/>
    <s v="West Tonyborough"/>
    <s v="P209"/>
    <x v="906"/>
    <x v="1"/>
    <x v="3"/>
    <s v="Moyer, Mccoy and Lynch"/>
    <n v="1"/>
    <n v="39849.18"/>
    <n v="0.22"/>
    <n v="132.26"/>
    <n v="31214.6204"/>
    <x v="1"/>
  </r>
  <r>
    <s v="A18937"/>
    <x v="13"/>
    <x v="37"/>
    <x v="33"/>
    <x v="0"/>
    <s v="C4615"/>
    <s v="Michelle Payne"/>
    <s v="India"/>
    <s v="Utah"/>
    <s v="East Rachelport"/>
    <s v="P984"/>
    <x v="302"/>
    <x v="0"/>
    <x v="0"/>
    <s v="Brown LLC"/>
    <n v="5"/>
    <n v="8331.6"/>
    <n v="0.01"/>
    <n v="53.75"/>
    <n v="41295.17"/>
    <x v="3"/>
  </r>
  <r>
    <s v="A18938"/>
    <x v="6"/>
    <x v="21"/>
    <x v="12"/>
    <x v="0"/>
    <s v="C2871"/>
    <s v="Mark Lang"/>
    <s v="India"/>
    <s v="Massachusetts"/>
    <s v="Port William"/>
    <s v="P307"/>
    <x v="850"/>
    <x v="1"/>
    <x v="5"/>
    <s v="Cannon, Barnett and Roberson"/>
    <n v="4"/>
    <n v="30867.31"/>
    <n v="0.02"/>
    <n v="21.86"/>
    <n v="121021.71520000001"/>
    <x v="2"/>
  </r>
  <r>
    <s v="A18939"/>
    <x v="14"/>
    <x v="31"/>
    <x v="18"/>
    <x v="0"/>
    <s v="C3073"/>
    <s v="Brianna Johnson"/>
    <s v="India"/>
    <s v="Maryland"/>
    <s v="New Nicolechester"/>
    <s v="P284"/>
    <x v="106"/>
    <x v="2"/>
    <x v="6"/>
    <s v="Harrison-Wilson"/>
    <n v="3"/>
    <n v="27632.9"/>
    <n v="0.14000000000000001"/>
    <n v="108.26"/>
    <n v="71401.142000000007"/>
    <x v="1"/>
  </r>
  <r>
    <s v="A18940"/>
    <x v="34"/>
    <x v="15"/>
    <x v="4"/>
    <x v="0"/>
    <s v="C6893"/>
    <s v="Sheila King"/>
    <s v="India"/>
    <s v="West Virginia"/>
    <s v="North Laurastad"/>
    <s v="P428"/>
    <x v="129"/>
    <x v="0"/>
    <x v="0"/>
    <s v="Thompson, Wilson and Evans"/>
    <n v="4"/>
    <n v="40370.47"/>
    <n v="0.08"/>
    <n v="138.58000000000001"/>
    <n v="148701.90960000001"/>
    <x v="2"/>
  </r>
  <r>
    <s v="A18941"/>
    <x v="37"/>
    <x v="31"/>
    <x v="28"/>
    <x v="0"/>
    <s v="C3995"/>
    <s v="Jose Munoz"/>
    <s v="India"/>
    <s v="Utah"/>
    <s v="Fryeberg"/>
    <s v="P126"/>
    <x v="818"/>
    <x v="1"/>
    <x v="3"/>
    <s v="Miller PLC"/>
    <n v="3"/>
    <n v="4461.0200000000004"/>
    <n v="0.24"/>
    <n v="57.46"/>
    <n v="10228.5856"/>
    <x v="1"/>
  </r>
  <r>
    <s v="A18942"/>
    <x v="29"/>
    <x v="40"/>
    <x v="25"/>
    <x v="0"/>
    <s v="C1271"/>
    <s v="Mrs. Deborah Taylor"/>
    <s v="India"/>
    <s v="New Jersey"/>
    <s v="West Jillport"/>
    <s v="P789"/>
    <x v="523"/>
    <x v="0"/>
    <x v="0"/>
    <s v="Roberts Group"/>
    <n v="1"/>
    <n v="10536.71"/>
    <n v="0.19"/>
    <n v="108.78"/>
    <n v="8643.5151000000005"/>
    <x v="0"/>
  </r>
  <r>
    <s v="A18943"/>
    <x v="19"/>
    <x v="2"/>
    <x v="34"/>
    <x v="0"/>
    <s v="C7682"/>
    <s v="Isaac Grant"/>
    <s v="India"/>
    <s v="Alaska"/>
    <s v="Sethland"/>
    <s v="P405"/>
    <x v="822"/>
    <x v="2"/>
    <x v="6"/>
    <s v="Hernandez PLC"/>
    <n v="5"/>
    <n v="35739.949999999997"/>
    <n v="0.17"/>
    <n v="106.41"/>
    <n v="148427.20250000001"/>
    <x v="3"/>
  </r>
  <r>
    <s v="A18944"/>
    <x v="26"/>
    <x v="21"/>
    <x v="31"/>
    <x v="0"/>
    <s v="C4434"/>
    <s v="Michelle Smith"/>
    <s v="India"/>
    <s v="Alaska"/>
    <s v="East Tinatown"/>
    <s v="P200"/>
    <x v="963"/>
    <x v="2"/>
    <x v="4"/>
    <s v="Roberts PLC"/>
    <n v="5"/>
    <n v="17342.990000000002"/>
    <n v="0.03"/>
    <n v="79.040000000000006"/>
    <n v="84192.541500000007"/>
    <x v="0"/>
  </r>
  <r>
    <s v="A18945"/>
    <x v="40"/>
    <x v="29"/>
    <x v="6"/>
    <x v="0"/>
    <s v="C9339"/>
    <s v="Barbara Ellison"/>
    <s v="India"/>
    <s v="New York"/>
    <s v="Port Loriville"/>
    <s v="P435"/>
    <x v="566"/>
    <x v="2"/>
    <x v="4"/>
    <s v="Johnson LLC"/>
    <n v="4"/>
    <n v="5849.38"/>
    <n v="0.23"/>
    <n v="38.9"/>
    <n v="18054.990399999999"/>
    <x v="3"/>
  </r>
  <r>
    <s v="A18946"/>
    <x v="23"/>
    <x v="9"/>
    <x v="8"/>
    <x v="0"/>
    <s v="C9686"/>
    <s v="Michael Wright"/>
    <s v="India"/>
    <s v="New Mexico"/>
    <s v="West Destinyfurt"/>
    <s v="P816"/>
    <x v="745"/>
    <x v="2"/>
    <x v="4"/>
    <s v="Cox-Taylor"/>
    <n v="2"/>
    <n v="23736.16"/>
    <n v="0.2"/>
    <n v="24.42"/>
    <n v="38002.275999999998"/>
    <x v="0"/>
  </r>
  <r>
    <s v="A18947"/>
    <x v="36"/>
    <x v="31"/>
    <x v="7"/>
    <x v="0"/>
    <s v="C2182"/>
    <s v="Chad Camacho"/>
    <s v="India"/>
    <s v="Massachusetts"/>
    <s v="Phelpsview"/>
    <s v="P455"/>
    <x v="870"/>
    <x v="2"/>
    <x v="6"/>
    <s v="Robertson Ltd"/>
    <n v="5"/>
    <n v="7133.18"/>
    <n v="0.01"/>
    <n v="86.39"/>
    <n v="35395.631000000001"/>
    <x v="0"/>
  </r>
  <r>
    <s v="A18948"/>
    <x v="5"/>
    <x v="16"/>
    <x v="39"/>
    <x v="0"/>
    <s v="C9850"/>
    <s v="Krista Lee"/>
    <s v="India"/>
    <s v="Virginia"/>
    <s v="Torresberg"/>
    <s v="P898"/>
    <x v="234"/>
    <x v="2"/>
    <x v="6"/>
    <s v="Barnes Ltd"/>
    <n v="5"/>
    <n v="25680.67"/>
    <n v="0.18"/>
    <n v="56.89"/>
    <n v="105347.637"/>
    <x v="3"/>
  </r>
  <r>
    <s v="A18949"/>
    <x v="15"/>
    <x v="17"/>
    <x v="40"/>
    <x v="0"/>
    <s v="C3618"/>
    <s v="James Wilson"/>
    <s v="India"/>
    <s v="Oregon"/>
    <s v="Catherinefurt"/>
    <s v="P275"/>
    <x v="868"/>
    <x v="0"/>
    <x v="0"/>
    <s v="Cummings, Villanueva and Brooks"/>
    <n v="5"/>
    <n v="34696"/>
    <n v="0.19"/>
    <n v="134.30000000000001"/>
    <n v="140653.1"/>
    <x v="1"/>
  </r>
  <r>
    <s v="A18950"/>
    <x v="13"/>
    <x v="30"/>
    <x v="5"/>
    <x v="0"/>
    <s v="C3533"/>
    <s v="Ashley Espinoza"/>
    <s v="India"/>
    <s v="Alaska"/>
    <s v="Lake Angela"/>
    <s v="P140"/>
    <x v="47"/>
    <x v="2"/>
    <x v="6"/>
    <s v="Gillespie-Barnes"/>
    <n v="1"/>
    <n v="25642.71"/>
    <n v="0.17"/>
    <n v="93.81"/>
    <n v="21377.259300000002"/>
    <x v="1"/>
  </r>
  <r>
    <s v="A18951"/>
    <x v="15"/>
    <x v="0"/>
    <x v="22"/>
    <x v="0"/>
    <s v="C6937"/>
    <s v="Jacqueline Miller"/>
    <s v="India"/>
    <s v="Massachusetts"/>
    <s v="New Gregory"/>
    <s v="P774"/>
    <x v="56"/>
    <x v="2"/>
    <x v="6"/>
    <s v="Schultz, James and Morris"/>
    <n v="5"/>
    <n v="12547.79"/>
    <n v="0.06"/>
    <n v="61.9"/>
    <n v="59036.512999999999"/>
    <x v="2"/>
  </r>
  <r>
    <s v="A18952"/>
    <x v="20"/>
    <x v="15"/>
    <x v="27"/>
    <x v="0"/>
    <s v="C3661"/>
    <s v="Molly Brown"/>
    <s v="India"/>
    <s v="Virginia"/>
    <s v="Conleymouth"/>
    <s v="P824"/>
    <x v="941"/>
    <x v="2"/>
    <x v="6"/>
    <s v="Hill, Smith and Lopez"/>
    <n v="4"/>
    <n v="32364.48"/>
    <n v="0.27"/>
    <n v="74.790000000000006"/>
    <n v="94579.071599999996"/>
    <x v="0"/>
  </r>
  <r>
    <s v="A18953"/>
    <x v="24"/>
    <x v="12"/>
    <x v="17"/>
    <x v="0"/>
    <s v="C5994"/>
    <s v="Heather Clay"/>
    <s v="India"/>
    <s v="Colorado"/>
    <s v="East Brandichester"/>
    <s v="P856"/>
    <x v="535"/>
    <x v="0"/>
    <x v="0"/>
    <s v="Roberts PLC"/>
    <n v="5"/>
    <n v="35774.589999999997"/>
    <n v="0.24"/>
    <n v="142.34"/>
    <n v="136085.78200000001"/>
    <x v="2"/>
  </r>
  <r>
    <s v="A18954"/>
    <x v="9"/>
    <x v="2"/>
    <x v="12"/>
    <x v="0"/>
    <s v="C1961"/>
    <s v="Marissa Oneal"/>
    <s v="India"/>
    <s v="New Hampshire"/>
    <s v="Port Jessica"/>
    <s v="P879"/>
    <x v="302"/>
    <x v="2"/>
    <x v="4"/>
    <s v="Brewer-Ramirez"/>
    <n v="5"/>
    <n v="37933.96"/>
    <n v="0.1"/>
    <n v="147.37"/>
    <n v="170850.19"/>
    <x v="0"/>
  </r>
  <r>
    <s v="A18955"/>
    <x v="19"/>
    <x v="11"/>
    <x v="14"/>
    <x v="0"/>
    <s v="C6862"/>
    <s v="Amy Flores"/>
    <s v="India"/>
    <s v="New Mexico"/>
    <s v="West Tammy"/>
    <s v="P200"/>
    <x v="132"/>
    <x v="1"/>
    <x v="5"/>
    <s v="Ramos and Sons"/>
    <n v="1"/>
    <n v="12677.19"/>
    <n v="7.0000000000000007E-2"/>
    <n v="143.52000000000001"/>
    <n v="11933.306699999999"/>
    <x v="3"/>
  </r>
  <r>
    <s v="A18956"/>
    <x v="34"/>
    <x v="34"/>
    <x v="12"/>
    <x v="0"/>
    <s v="C5470"/>
    <s v="Paul Melton"/>
    <s v="India"/>
    <s v="Tennessee"/>
    <s v="West Heatherburgh"/>
    <s v="P771"/>
    <x v="349"/>
    <x v="0"/>
    <x v="0"/>
    <s v="Lane, Hardy and Rivera"/>
    <n v="5"/>
    <n v="11076.01"/>
    <n v="0.16"/>
    <n v="124.83"/>
    <n v="46644.072"/>
    <x v="1"/>
  </r>
  <r>
    <s v="A18957"/>
    <x v="1"/>
    <x v="10"/>
    <x v="29"/>
    <x v="0"/>
    <s v="C9990"/>
    <s v="Benjamin White"/>
    <s v="India"/>
    <s v="Rhode Island"/>
    <s v="Port Henrychester"/>
    <s v="P896"/>
    <x v="749"/>
    <x v="0"/>
    <x v="2"/>
    <s v="Cortez-Hudson"/>
    <n v="5"/>
    <n v="36425.18"/>
    <n v="0.2"/>
    <n v="116.15"/>
    <n v="145816.87"/>
    <x v="2"/>
  </r>
  <r>
    <s v="A18958"/>
    <x v="31"/>
    <x v="29"/>
    <x v="13"/>
    <x v="0"/>
    <s v="C9982"/>
    <s v="Derek Beck"/>
    <s v="India"/>
    <s v="New Jersey"/>
    <s v="New Christopherfurt"/>
    <s v="P766"/>
    <x v="884"/>
    <x v="1"/>
    <x v="5"/>
    <s v="Moore-Williams"/>
    <n v="5"/>
    <n v="45704.75"/>
    <n v="0.27"/>
    <n v="132.01"/>
    <n v="166954.3475"/>
    <x v="1"/>
  </r>
  <r>
    <s v="A18959"/>
    <x v="38"/>
    <x v="11"/>
    <x v="21"/>
    <x v="0"/>
    <s v="C6659"/>
    <s v="Alexis Lopez"/>
    <s v="India"/>
    <s v="Illinois"/>
    <s v="Millerhaven"/>
    <s v="P238"/>
    <x v="522"/>
    <x v="2"/>
    <x v="6"/>
    <s v="Wilson, Taylor and Palmer"/>
    <n v="1"/>
    <n v="37128.519999999997"/>
    <n v="0.21"/>
    <n v="34.96"/>
    <n v="29366.4908"/>
    <x v="2"/>
  </r>
  <r>
    <s v="A18960"/>
    <x v="16"/>
    <x v="12"/>
    <x v="27"/>
    <x v="0"/>
    <s v="C3943"/>
    <s v="Emily Richards"/>
    <s v="India"/>
    <s v="Maine"/>
    <s v="Port Jeremiahview"/>
    <s v="P377"/>
    <x v="707"/>
    <x v="1"/>
    <x v="5"/>
    <s v="Thomas, Campbell and Gray"/>
    <n v="3"/>
    <n v="45848.44"/>
    <n v="0.28999999999999998"/>
    <n v="83.48"/>
    <n v="97740.657200000001"/>
    <x v="1"/>
  </r>
  <r>
    <s v="A18961"/>
    <x v="2"/>
    <x v="4"/>
    <x v="0"/>
    <x v="0"/>
    <s v="C4114"/>
    <s v="Victoria Avila"/>
    <s v="India"/>
    <s v="California"/>
    <s v="New John"/>
    <s v="P957"/>
    <x v="132"/>
    <x v="0"/>
    <x v="0"/>
    <s v="Reid Group"/>
    <n v="5"/>
    <n v="48460.75"/>
    <n v="0.26"/>
    <n v="111.61"/>
    <n v="179416.38500000001"/>
    <x v="3"/>
  </r>
  <r>
    <s v="A18962"/>
    <x v="15"/>
    <x v="10"/>
    <x v="23"/>
    <x v="0"/>
    <s v="C2045"/>
    <s v="Laura White"/>
    <s v="India"/>
    <s v="Wyoming"/>
    <s v="Davisborough"/>
    <s v="P128"/>
    <x v="599"/>
    <x v="1"/>
    <x v="5"/>
    <s v="Dixon Ltd"/>
    <n v="1"/>
    <n v="35728.870000000003"/>
    <n v="0.15"/>
    <n v="55.23"/>
    <n v="30424.769499999999"/>
    <x v="2"/>
  </r>
  <r>
    <s v="A18963"/>
    <x v="39"/>
    <x v="35"/>
    <x v="34"/>
    <x v="0"/>
    <s v="C3619"/>
    <s v="Cynthia Howell"/>
    <s v="India"/>
    <s v="Wisconsin"/>
    <s v="Williamsview"/>
    <s v="P778"/>
    <x v="833"/>
    <x v="1"/>
    <x v="5"/>
    <s v="Rios and Sons"/>
    <n v="2"/>
    <n v="7241.63"/>
    <n v="0.15"/>
    <n v="84.54"/>
    <n v="12395.311"/>
    <x v="2"/>
  </r>
  <r>
    <s v="A18964"/>
    <x v="19"/>
    <x v="10"/>
    <x v="12"/>
    <x v="0"/>
    <s v="C7069"/>
    <s v="Christina Roberson"/>
    <s v="India"/>
    <s v="Arizona"/>
    <s v="Robleschester"/>
    <s v="P573"/>
    <x v="28"/>
    <x v="1"/>
    <x v="3"/>
    <s v="Odom, Orr and Fields"/>
    <n v="1"/>
    <n v="21768.560000000001"/>
    <n v="7.0000000000000007E-2"/>
    <n v="75.34"/>
    <n v="20320.1008"/>
    <x v="0"/>
  </r>
  <r>
    <s v="A18965"/>
    <x v="1"/>
    <x v="10"/>
    <x v="31"/>
    <x v="0"/>
    <s v="C8434"/>
    <s v="Maria Franco"/>
    <s v="India"/>
    <s v="Missouri"/>
    <s v="Port Jenniferport"/>
    <s v="P164"/>
    <x v="804"/>
    <x v="1"/>
    <x v="5"/>
    <s v="Kelly Inc"/>
    <n v="5"/>
    <n v="16615.53"/>
    <n v="0.19"/>
    <n v="21.43"/>
    <n v="67314.326499999996"/>
    <x v="3"/>
  </r>
  <r>
    <s v="A18966"/>
    <x v="33"/>
    <x v="39"/>
    <x v="19"/>
    <x v="0"/>
    <s v="C9421"/>
    <s v="John Knapp"/>
    <s v="India"/>
    <s v="Hawaii"/>
    <s v="Elizabethshire"/>
    <s v="P197"/>
    <x v="508"/>
    <x v="2"/>
    <x v="6"/>
    <s v="Hayden PLC"/>
    <n v="3"/>
    <n v="46947.59"/>
    <n v="0.2"/>
    <n v="68.739999999999995"/>
    <n v="112742.95600000001"/>
    <x v="0"/>
  </r>
  <r>
    <s v="A18967"/>
    <x v="3"/>
    <x v="3"/>
    <x v="1"/>
    <x v="0"/>
    <s v="C9038"/>
    <s v="Amber Robinson"/>
    <s v="India"/>
    <s v="Iowa"/>
    <s v="Port Samuel"/>
    <s v="P411"/>
    <x v="791"/>
    <x v="0"/>
    <x v="0"/>
    <s v="Taylor Inc"/>
    <n v="4"/>
    <n v="9222.24"/>
    <n v="0.27"/>
    <n v="123.41"/>
    <n v="27052.3508"/>
    <x v="3"/>
  </r>
  <r>
    <s v="A18968"/>
    <x v="9"/>
    <x v="8"/>
    <x v="40"/>
    <x v="0"/>
    <s v="C9696"/>
    <s v="Heather Bowman"/>
    <s v="India"/>
    <s v="Hawaii"/>
    <s v="Brownside"/>
    <s v="P445"/>
    <x v="119"/>
    <x v="1"/>
    <x v="1"/>
    <s v="Ramirez, Brown and Kelley"/>
    <n v="3"/>
    <n v="30507.41"/>
    <n v="0.27"/>
    <n v="117.71"/>
    <n v="66928.937900000004"/>
    <x v="3"/>
  </r>
  <r>
    <s v="A18969"/>
    <x v="36"/>
    <x v="31"/>
    <x v="1"/>
    <x v="0"/>
    <s v="C6044"/>
    <s v="Laura Jenkins"/>
    <s v="India"/>
    <s v="Indiana"/>
    <s v="Morganhaven"/>
    <s v="P248"/>
    <x v="415"/>
    <x v="1"/>
    <x v="1"/>
    <s v="Pollard Group"/>
    <n v="1"/>
    <n v="33633.910000000003"/>
    <n v="0.16"/>
    <n v="137.15"/>
    <n v="28389.634399999999"/>
    <x v="3"/>
  </r>
  <r>
    <s v="A18970"/>
    <x v="4"/>
    <x v="29"/>
    <x v="19"/>
    <x v="0"/>
    <s v="C4464"/>
    <s v="Mark Sanford"/>
    <s v="India"/>
    <s v="Idaho"/>
    <s v="East Joshua"/>
    <s v="P268"/>
    <x v="546"/>
    <x v="1"/>
    <x v="5"/>
    <s v="Ward-Sparks"/>
    <n v="5"/>
    <n v="4926.47"/>
    <n v="0.24"/>
    <n v="128.96"/>
    <n v="18849.545999999998"/>
    <x v="3"/>
  </r>
  <r>
    <s v="A18971"/>
    <x v="36"/>
    <x v="30"/>
    <x v="1"/>
    <x v="0"/>
    <s v="C2057"/>
    <s v="Ms. Kristin Harrington"/>
    <s v="India"/>
    <s v="Virginia"/>
    <s v="Ricardoton"/>
    <s v="P886"/>
    <x v="492"/>
    <x v="0"/>
    <x v="0"/>
    <s v="Weiss, Williams and Mccoy"/>
    <n v="2"/>
    <n v="3986.02"/>
    <n v="0.16"/>
    <n v="40.4"/>
    <n v="6736.9135999999999"/>
    <x v="3"/>
  </r>
  <r>
    <s v="A18972"/>
    <x v="6"/>
    <x v="39"/>
    <x v="29"/>
    <x v="0"/>
    <s v="C7265"/>
    <s v="Jose Hatfield"/>
    <s v="India"/>
    <s v="Missouri"/>
    <s v="South Joshua"/>
    <s v="P845"/>
    <x v="556"/>
    <x v="0"/>
    <x v="2"/>
    <s v="Roach and Sons"/>
    <n v="5"/>
    <n v="21040.06"/>
    <n v="0.19"/>
    <n v="112.35"/>
    <n v="85324.592999999993"/>
    <x v="3"/>
  </r>
  <r>
    <s v="A18973"/>
    <x v="11"/>
    <x v="7"/>
    <x v="23"/>
    <x v="0"/>
    <s v="C4212"/>
    <s v="Catherine Heath"/>
    <s v="India"/>
    <s v="Rhode Island"/>
    <s v="East Alicia"/>
    <s v="P945"/>
    <x v="784"/>
    <x v="0"/>
    <x v="0"/>
    <s v="Rangel Inc"/>
    <n v="5"/>
    <n v="36090.51"/>
    <n v="7.0000000000000007E-2"/>
    <n v="143.37"/>
    <n v="167964.2415"/>
    <x v="3"/>
  </r>
  <r>
    <s v="A18974"/>
    <x v="20"/>
    <x v="0"/>
    <x v="28"/>
    <x v="0"/>
    <s v="C3701"/>
    <s v="Brian Alexander"/>
    <s v="India"/>
    <s v="Kentucky"/>
    <s v="Johnchester"/>
    <s v="P734"/>
    <x v="516"/>
    <x v="2"/>
    <x v="6"/>
    <s v="Stone-Thompson"/>
    <n v="5"/>
    <n v="1287.47"/>
    <n v="0.28999999999999998"/>
    <n v="82.3"/>
    <n v="4652.8185000000003"/>
    <x v="0"/>
  </r>
  <r>
    <s v="A18975"/>
    <x v="26"/>
    <x v="27"/>
    <x v="13"/>
    <x v="0"/>
    <s v="C9008"/>
    <s v="Tyler Newman"/>
    <s v="India"/>
    <s v="Arizona"/>
    <s v="West Christina"/>
    <s v="P640"/>
    <x v="742"/>
    <x v="2"/>
    <x v="6"/>
    <s v="Bentley, Moody and Robertson"/>
    <n v="3"/>
    <n v="22934.79"/>
    <n v="0.11"/>
    <n v="84.64"/>
    <n v="61320.529300000002"/>
    <x v="2"/>
  </r>
  <r>
    <s v="A18976"/>
    <x v="23"/>
    <x v="12"/>
    <x v="33"/>
    <x v="0"/>
    <s v="C4717"/>
    <s v="Brittney Maynard"/>
    <s v="India"/>
    <s v="Georgia"/>
    <s v="Mcknightton"/>
    <s v="P142"/>
    <x v="16"/>
    <x v="1"/>
    <x v="1"/>
    <s v="Morgan-Rogers"/>
    <n v="5"/>
    <n v="4001.77"/>
    <n v="0.21"/>
    <n v="119.44"/>
    <n v="15926.431500000001"/>
    <x v="3"/>
  </r>
  <r>
    <s v="A18977"/>
    <x v="18"/>
    <x v="1"/>
    <x v="27"/>
    <x v="0"/>
    <s v="C4602"/>
    <s v="Larry Bell"/>
    <s v="India"/>
    <s v="West Virginia"/>
    <s v="Leonmouth"/>
    <s v="P970"/>
    <x v="436"/>
    <x v="2"/>
    <x v="4"/>
    <s v="Kelly PLC"/>
    <n v="4"/>
    <n v="28884.03"/>
    <n v="0.11"/>
    <n v="49.02"/>
    <n v="102876.16680000001"/>
    <x v="0"/>
  </r>
  <r>
    <s v="A18978"/>
    <x v="27"/>
    <x v="19"/>
    <x v="38"/>
    <x v="0"/>
    <s v="C1623"/>
    <s v="Holly Lynn"/>
    <s v="India"/>
    <s v="Arkansas"/>
    <s v="Wagnerview"/>
    <s v="P933"/>
    <x v="401"/>
    <x v="0"/>
    <x v="2"/>
    <s v="Cook PLC"/>
    <n v="3"/>
    <n v="18920.68"/>
    <n v="0.17"/>
    <n v="32.229999999999997"/>
    <n v="47144.7232"/>
    <x v="1"/>
  </r>
  <r>
    <s v="A18979"/>
    <x v="22"/>
    <x v="10"/>
    <x v="11"/>
    <x v="0"/>
    <s v="C8246"/>
    <s v="Carol Roberts"/>
    <s v="India"/>
    <s v="Utah"/>
    <s v="South Mathew"/>
    <s v="P185"/>
    <x v="383"/>
    <x v="2"/>
    <x v="6"/>
    <s v="Cole, Page and Foster"/>
    <n v="1"/>
    <n v="6554.56"/>
    <n v="0.3"/>
    <n v="74"/>
    <n v="4662.192"/>
    <x v="0"/>
  </r>
  <r>
    <s v="A18980"/>
    <x v="35"/>
    <x v="37"/>
    <x v="15"/>
    <x v="0"/>
    <s v="C3254"/>
    <s v="Marissa Daniels"/>
    <s v="India"/>
    <s v="Oregon"/>
    <s v="Wheelerfurt"/>
    <s v="P532"/>
    <x v="209"/>
    <x v="0"/>
    <x v="2"/>
    <s v="Snow-Ewing"/>
    <n v="5"/>
    <n v="2627.91"/>
    <n v="0.05"/>
    <n v="99.7"/>
    <n v="12582.272499999999"/>
    <x v="0"/>
  </r>
  <r>
    <s v="A18981"/>
    <x v="31"/>
    <x v="2"/>
    <x v="9"/>
    <x v="0"/>
    <s v="C5622"/>
    <s v="Jacqueline Wilson"/>
    <s v="India"/>
    <s v="South Carolina"/>
    <s v="New Brandon"/>
    <s v="P280"/>
    <x v="37"/>
    <x v="0"/>
    <x v="2"/>
    <s v="Lee-Hunt"/>
    <n v="5"/>
    <n v="24777.88"/>
    <n v="0.11"/>
    <n v="117.51"/>
    <n v="110379.076"/>
    <x v="3"/>
  </r>
  <r>
    <s v="A18982"/>
    <x v="13"/>
    <x v="21"/>
    <x v="32"/>
    <x v="0"/>
    <s v="C5830"/>
    <s v="Jason Griffin"/>
    <s v="India"/>
    <s v="Georgia"/>
    <s v="Ericaville"/>
    <s v="P986"/>
    <x v="887"/>
    <x v="2"/>
    <x v="6"/>
    <s v="Clark PLC"/>
    <n v="2"/>
    <n v="40637.589999999997"/>
    <n v="0.13"/>
    <n v="26.35"/>
    <n v="70735.756599999993"/>
    <x v="0"/>
  </r>
  <r>
    <s v="A18983"/>
    <x v="20"/>
    <x v="22"/>
    <x v="36"/>
    <x v="0"/>
    <s v="C6509"/>
    <s v="Debra Patterson"/>
    <s v="India"/>
    <s v="Alaska"/>
    <s v="Smithside"/>
    <s v="P670"/>
    <x v="392"/>
    <x v="0"/>
    <x v="2"/>
    <s v="Hardy PLC"/>
    <n v="3"/>
    <n v="42058.54"/>
    <n v="0.01"/>
    <n v="142.30000000000001"/>
    <n v="125056.16379999999"/>
    <x v="3"/>
  </r>
  <r>
    <s v="A18984"/>
    <x v="7"/>
    <x v="19"/>
    <x v="31"/>
    <x v="0"/>
    <s v="C4883"/>
    <s v="Cynthia Watson"/>
    <s v="India"/>
    <s v="North Dakota"/>
    <s v="North Cherylhaven"/>
    <s v="P155"/>
    <x v="415"/>
    <x v="0"/>
    <x v="2"/>
    <s v="Allen LLC"/>
    <n v="2"/>
    <n v="43266.48"/>
    <n v="0.27"/>
    <n v="85.47"/>
    <n v="63254.5308"/>
    <x v="2"/>
  </r>
  <r>
    <s v="A18985"/>
    <x v="11"/>
    <x v="14"/>
    <x v="7"/>
    <x v="0"/>
    <s v="C8651"/>
    <s v="Robert Bryant"/>
    <s v="India"/>
    <s v="Mississippi"/>
    <s v="Cooperton"/>
    <s v="P399"/>
    <x v="683"/>
    <x v="2"/>
    <x v="6"/>
    <s v="Moon-Neal"/>
    <n v="2"/>
    <n v="13793.73"/>
    <n v="0.1"/>
    <n v="142.71"/>
    <n v="24971.423999999999"/>
    <x v="0"/>
  </r>
  <r>
    <s v="A18986"/>
    <x v="1"/>
    <x v="10"/>
    <x v="13"/>
    <x v="0"/>
    <s v="C6710"/>
    <s v="Robert Bowers"/>
    <s v="India"/>
    <s v="Georgia"/>
    <s v="Parksmouth"/>
    <s v="P163"/>
    <x v="847"/>
    <x v="0"/>
    <x v="2"/>
    <s v="Miller-Wong"/>
    <n v="4"/>
    <n v="29711.94"/>
    <n v="0.08"/>
    <n v="64.900000000000006"/>
    <n v="109404.8392"/>
    <x v="0"/>
  </r>
  <r>
    <s v="A18987"/>
    <x v="35"/>
    <x v="35"/>
    <x v="38"/>
    <x v="0"/>
    <s v="C2569"/>
    <s v="Robert Booth"/>
    <s v="India"/>
    <s v="Maine"/>
    <s v="West Rebeccaburgh"/>
    <s v="P251"/>
    <x v="563"/>
    <x v="0"/>
    <x v="2"/>
    <s v="Pacheco, Hall and Hernandez"/>
    <n v="2"/>
    <n v="10490.88"/>
    <n v="0.16"/>
    <n v="21.14"/>
    <n v="17645.8184"/>
    <x v="2"/>
  </r>
  <r>
    <s v="A18988"/>
    <x v="14"/>
    <x v="5"/>
    <x v="23"/>
    <x v="0"/>
    <s v="C6501"/>
    <s v="Andrew Weeks"/>
    <s v="India"/>
    <s v="Vermont"/>
    <s v="Port Jeffreyfort"/>
    <s v="P519"/>
    <x v="141"/>
    <x v="2"/>
    <x v="4"/>
    <s v="Williams and Sons"/>
    <n v="3"/>
    <n v="17373.419999999998"/>
    <n v="0.18"/>
    <n v="108.62"/>
    <n v="42847.233200000002"/>
    <x v="1"/>
  </r>
  <r>
    <s v="A18989"/>
    <x v="8"/>
    <x v="3"/>
    <x v="1"/>
    <x v="0"/>
    <s v="C6285"/>
    <s v="Shari Shaffer"/>
    <s v="India"/>
    <s v="Louisiana"/>
    <s v="New Anthonyport"/>
    <s v="P511"/>
    <x v="932"/>
    <x v="2"/>
    <x v="6"/>
    <s v="Sandoval, Miller and Arnold"/>
    <n v="5"/>
    <n v="21427.29"/>
    <n v="0.23"/>
    <n v="103.22"/>
    <n v="82598.286500000002"/>
    <x v="2"/>
  </r>
  <r>
    <s v="A18990"/>
    <x v="29"/>
    <x v="11"/>
    <x v="18"/>
    <x v="0"/>
    <s v="C6592"/>
    <s v="Cheryl Cantrell"/>
    <s v="India"/>
    <s v="Missouri"/>
    <s v="Lake Amanda"/>
    <s v="P259"/>
    <x v="821"/>
    <x v="0"/>
    <x v="2"/>
    <s v="Reilly Inc"/>
    <n v="5"/>
    <n v="5068.0600000000004"/>
    <n v="0.13"/>
    <n v="37.79"/>
    <n v="22083.850999999999"/>
    <x v="2"/>
  </r>
  <r>
    <s v="A18991"/>
    <x v="37"/>
    <x v="28"/>
    <x v="21"/>
    <x v="0"/>
    <s v="C7701"/>
    <s v="Laura Graham"/>
    <s v="India"/>
    <s v="New Hampshire"/>
    <s v="New Margaretville"/>
    <s v="P123"/>
    <x v="482"/>
    <x v="1"/>
    <x v="1"/>
    <s v="Johnson, Ellis and Guerrero"/>
    <n v="5"/>
    <n v="33469.050000000003"/>
    <n v="0.02"/>
    <n v="124.37"/>
    <n v="164122.715"/>
    <x v="2"/>
  </r>
  <r>
    <s v="A18992"/>
    <x v="40"/>
    <x v="24"/>
    <x v="10"/>
    <x v="0"/>
    <s v="C2284"/>
    <s v="William Jenkins DDS"/>
    <s v="India"/>
    <s v="Maine"/>
    <s v="Saraland"/>
    <s v="P672"/>
    <x v="323"/>
    <x v="2"/>
    <x v="4"/>
    <s v="Morrison, Hebert and Warner"/>
    <n v="3"/>
    <n v="18160.14"/>
    <n v="0.3"/>
    <n v="75.540000000000006"/>
    <n v="38211.834000000003"/>
    <x v="3"/>
  </r>
  <r>
    <s v="A18993"/>
    <x v="33"/>
    <x v="27"/>
    <x v="24"/>
    <x v="0"/>
    <s v="C3545"/>
    <s v="Sean Oneill"/>
    <s v="India"/>
    <s v="South Dakota"/>
    <s v="New Kevinbury"/>
    <s v="P864"/>
    <x v="868"/>
    <x v="2"/>
    <x v="6"/>
    <s v="Dougherty Ltd"/>
    <n v="2"/>
    <n v="33518.75"/>
    <n v="0"/>
    <n v="117.18"/>
    <n v="67154.679999999993"/>
    <x v="2"/>
  </r>
  <r>
    <s v="A18994"/>
    <x v="10"/>
    <x v="23"/>
    <x v="17"/>
    <x v="0"/>
    <s v="C7907"/>
    <s v="Catherine Johnson"/>
    <s v="India"/>
    <s v="North Carolina"/>
    <s v="Port Michealbury"/>
    <s v="P770"/>
    <x v="322"/>
    <x v="1"/>
    <x v="5"/>
    <s v="Stevenson Ltd"/>
    <n v="1"/>
    <n v="33789.699999999997"/>
    <n v="0.26"/>
    <n v="110.92"/>
    <n v="25115.297999999999"/>
    <x v="1"/>
  </r>
  <r>
    <s v="A18995"/>
    <x v="7"/>
    <x v="31"/>
    <x v="16"/>
    <x v="0"/>
    <s v="C4701"/>
    <s v="James White"/>
    <s v="India"/>
    <s v="Ohio"/>
    <s v="West Jerry"/>
    <s v="P799"/>
    <x v="937"/>
    <x v="1"/>
    <x v="1"/>
    <s v="Miller Group"/>
    <n v="1"/>
    <n v="27688.16"/>
    <n v="0.11"/>
    <n v="126.18"/>
    <n v="24768.642400000001"/>
    <x v="2"/>
  </r>
  <r>
    <s v="A18996"/>
    <x v="7"/>
    <x v="4"/>
    <x v="1"/>
    <x v="0"/>
    <s v="C3078"/>
    <s v="Jessica Riley"/>
    <s v="India"/>
    <s v="Mississippi"/>
    <s v="Vegafort"/>
    <s v="P114"/>
    <x v="29"/>
    <x v="2"/>
    <x v="6"/>
    <s v="Perry-Hall"/>
    <n v="1"/>
    <n v="32388.85"/>
    <n v="0.03"/>
    <n v="41.84"/>
    <n v="31459.0245"/>
    <x v="3"/>
  </r>
  <r>
    <s v="A18997"/>
    <x v="23"/>
    <x v="12"/>
    <x v="27"/>
    <x v="0"/>
    <s v="C6317"/>
    <s v="Timothy Garcia"/>
    <s v="India"/>
    <s v="Nebraska"/>
    <s v="Barrymouth"/>
    <s v="P808"/>
    <x v="283"/>
    <x v="0"/>
    <x v="2"/>
    <s v="Hendrix-Harmon"/>
    <n v="2"/>
    <n v="4963.38"/>
    <n v="0.21"/>
    <n v="98.61"/>
    <n v="7940.7503999999999"/>
    <x v="2"/>
  </r>
  <r>
    <s v="A18998"/>
    <x v="24"/>
    <x v="23"/>
    <x v="7"/>
    <x v="0"/>
    <s v="C8421"/>
    <s v="April Mcintosh"/>
    <s v="India"/>
    <s v="New Jersey"/>
    <s v="Port Brian"/>
    <s v="P792"/>
    <x v="46"/>
    <x v="2"/>
    <x v="6"/>
    <s v="Washington, Henderson and Mcmahon"/>
    <n v="4"/>
    <n v="11012.64"/>
    <n v="0.21"/>
    <n v="84.59"/>
    <n v="34884.532399999996"/>
    <x v="2"/>
  </r>
  <r>
    <s v="A18999"/>
    <x v="27"/>
    <x v="33"/>
    <x v="25"/>
    <x v="0"/>
    <s v="C8670"/>
    <s v="Tyler Peterson"/>
    <s v="India"/>
    <s v="Mississippi"/>
    <s v="Pearsonfurt"/>
    <s v="P445"/>
    <x v="257"/>
    <x v="0"/>
    <x v="2"/>
    <s v="Smith-Ross"/>
    <n v="1"/>
    <n v="19835.55"/>
    <n v="0.18"/>
    <n v="143.47999999999999"/>
    <n v="16408.631000000001"/>
    <x v="2"/>
  </r>
  <r>
    <s v="A19000"/>
    <x v="3"/>
    <x v="22"/>
    <x v="25"/>
    <x v="0"/>
    <s v="C1249"/>
    <s v="Susan Ferguson"/>
    <s v="India"/>
    <s v="West Virginia"/>
    <s v="Parrishtown"/>
    <s v="P926"/>
    <x v="574"/>
    <x v="1"/>
    <x v="1"/>
    <s v="Fisher, Carrillo and Bauer"/>
    <n v="2"/>
    <n v="44055.65"/>
    <n v="0.06"/>
    <n v="119.68"/>
    <n v="82944.301999999996"/>
    <x v="3"/>
  </r>
  <r>
    <s v="A19001"/>
    <x v="36"/>
    <x v="37"/>
    <x v="9"/>
    <x v="0"/>
    <s v="C7291"/>
    <s v="Pam Townsend"/>
    <s v="India"/>
    <s v="New Hampshire"/>
    <s v="Richardburgh"/>
    <s v="P430"/>
    <x v="601"/>
    <x v="1"/>
    <x v="5"/>
    <s v="Hayes, Deleon and Snyder"/>
    <n v="3"/>
    <n v="21679.51"/>
    <n v="0.28000000000000003"/>
    <n v="86.8"/>
    <n v="46914.541599999997"/>
    <x v="1"/>
  </r>
  <r>
    <s v="A19002"/>
    <x v="8"/>
    <x v="24"/>
    <x v="31"/>
    <x v="0"/>
    <s v="C6443"/>
    <s v="David Gibson"/>
    <s v="India"/>
    <s v="Wisconsin"/>
    <s v="West Jacob"/>
    <s v="P888"/>
    <x v="552"/>
    <x v="2"/>
    <x v="6"/>
    <s v="Perry Group"/>
    <n v="2"/>
    <n v="45399.68"/>
    <n v="0.03"/>
    <n v="105.39"/>
    <n v="88180.769199999995"/>
    <x v="2"/>
  </r>
  <r>
    <s v="A19003"/>
    <x v="2"/>
    <x v="38"/>
    <x v="0"/>
    <x v="0"/>
    <s v="C3560"/>
    <s v="Brandon Chapman"/>
    <s v="India"/>
    <s v="Wisconsin"/>
    <s v="New Daniellebury"/>
    <s v="P640"/>
    <x v="861"/>
    <x v="1"/>
    <x v="3"/>
    <s v="Mills, Wilson and Nash"/>
    <n v="5"/>
    <n v="12003.04"/>
    <n v="0.28000000000000003"/>
    <n v="23.53"/>
    <n v="43234.474000000002"/>
    <x v="1"/>
  </r>
  <r>
    <s v="A19004"/>
    <x v="13"/>
    <x v="12"/>
    <x v="5"/>
    <x v="0"/>
    <s v="C3590"/>
    <s v="Mario Bennett"/>
    <s v="India"/>
    <s v="Wisconsin"/>
    <s v="Nelsonmouth"/>
    <s v="P126"/>
    <x v="901"/>
    <x v="1"/>
    <x v="1"/>
    <s v="Williams, Jones and Reyes"/>
    <n v="5"/>
    <n v="26442.59"/>
    <n v="0.24"/>
    <n v="35.200000000000003"/>
    <n v="100517.042"/>
    <x v="0"/>
  </r>
  <r>
    <s v="A19005"/>
    <x v="27"/>
    <x v="6"/>
    <x v="19"/>
    <x v="0"/>
    <s v="C7694"/>
    <s v="Jessica Bailey"/>
    <s v="India"/>
    <s v="Indiana"/>
    <s v="Lake Sarah"/>
    <s v="P915"/>
    <x v="351"/>
    <x v="1"/>
    <x v="1"/>
    <s v="Cardenas, Simon and Castillo"/>
    <n v="3"/>
    <n v="45811.89"/>
    <n v="0.2"/>
    <n v="146.58000000000001"/>
    <n v="110095.11599999999"/>
    <x v="3"/>
  </r>
  <r>
    <s v="A19006"/>
    <x v="13"/>
    <x v="23"/>
    <x v="14"/>
    <x v="0"/>
    <s v="C7589"/>
    <s v="Rachel Cross"/>
    <s v="India"/>
    <s v="Arizona"/>
    <s v="Lake Davidstad"/>
    <s v="P821"/>
    <x v="786"/>
    <x v="0"/>
    <x v="2"/>
    <s v="Mitchell Group"/>
    <n v="5"/>
    <n v="17540.95"/>
    <n v="0.28000000000000003"/>
    <n v="114.28"/>
    <n v="63261.7"/>
    <x v="1"/>
  </r>
  <r>
    <s v="A19007"/>
    <x v="38"/>
    <x v="29"/>
    <x v="4"/>
    <x v="0"/>
    <s v="C1054"/>
    <s v="Tommy Meadows"/>
    <s v="India"/>
    <s v="Nevada"/>
    <s v="North Michael"/>
    <s v="P879"/>
    <x v="550"/>
    <x v="1"/>
    <x v="3"/>
    <s v="Macdonald Inc"/>
    <n v="4"/>
    <n v="9846.77"/>
    <n v="0.28000000000000003"/>
    <n v="70.84"/>
    <n v="28429.5376"/>
    <x v="2"/>
  </r>
  <r>
    <s v="A19008"/>
    <x v="12"/>
    <x v="38"/>
    <x v="4"/>
    <x v="0"/>
    <s v="C5490"/>
    <s v="Kristina Salazar"/>
    <s v="India"/>
    <s v="Indiana"/>
    <s v="New Joannebury"/>
    <s v="P666"/>
    <x v="274"/>
    <x v="2"/>
    <x v="6"/>
    <s v="Jones-David"/>
    <n v="1"/>
    <n v="7091.44"/>
    <n v="0.21"/>
    <n v="108.13"/>
    <n v="5710.3675999999996"/>
    <x v="0"/>
  </r>
  <r>
    <s v="A19009"/>
    <x v="23"/>
    <x v="12"/>
    <x v="38"/>
    <x v="0"/>
    <s v="C1665"/>
    <s v="Hayley West"/>
    <s v="India"/>
    <s v="Georgia"/>
    <s v="Tonitown"/>
    <s v="P769"/>
    <x v="215"/>
    <x v="0"/>
    <x v="2"/>
    <s v="Barnes-Hooper"/>
    <n v="4"/>
    <n v="27491.18"/>
    <n v="0.11"/>
    <n v="144.82"/>
    <n v="98013.420800000007"/>
    <x v="2"/>
  </r>
  <r>
    <s v="A19010"/>
    <x v="19"/>
    <x v="12"/>
    <x v="30"/>
    <x v="0"/>
    <s v="C7232"/>
    <s v="Curtis Smith"/>
    <s v="India"/>
    <s v="Arizona"/>
    <s v="New Jonathan"/>
    <s v="P655"/>
    <x v="721"/>
    <x v="2"/>
    <x v="6"/>
    <s v="Robinson PLC"/>
    <n v="2"/>
    <n v="29233.83"/>
    <n v="0.28000000000000003"/>
    <n v="80.98"/>
    <n v="42177.695200000002"/>
    <x v="1"/>
  </r>
  <r>
    <s v="A19011"/>
    <x v="40"/>
    <x v="0"/>
    <x v="26"/>
    <x v="0"/>
    <s v="C7530"/>
    <s v="Teresa Wolf"/>
    <s v="India"/>
    <s v="Washington"/>
    <s v="Whitetown"/>
    <s v="P873"/>
    <x v="636"/>
    <x v="1"/>
    <x v="3"/>
    <s v="Hayes PLC"/>
    <n v="5"/>
    <n v="40766.58"/>
    <n v="0.14000000000000001"/>
    <n v="80.02"/>
    <n v="175376.31400000001"/>
    <x v="3"/>
  </r>
  <r>
    <s v="A19012"/>
    <x v="36"/>
    <x v="8"/>
    <x v="1"/>
    <x v="0"/>
    <s v="C4529"/>
    <s v="Nicole Horne"/>
    <s v="India"/>
    <s v="Idaho"/>
    <s v="North Cynthiaton"/>
    <s v="P299"/>
    <x v="501"/>
    <x v="2"/>
    <x v="4"/>
    <s v="Perez and Sons"/>
    <n v="4"/>
    <n v="8044.74"/>
    <n v="0.24"/>
    <n v="80.430000000000007"/>
    <n v="24536.439600000002"/>
    <x v="3"/>
  </r>
  <r>
    <s v="A19013"/>
    <x v="13"/>
    <x v="26"/>
    <x v="11"/>
    <x v="0"/>
    <s v="C5007"/>
    <s v="Matthew Aguilar"/>
    <s v="India"/>
    <s v="Massachusetts"/>
    <s v="Lake Mary"/>
    <s v="P872"/>
    <x v="5"/>
    <x v="0"/>
    <x v="2"/>
    <s v="Norris-Rodriguez"/>
    <n v="2"/>
    <n v="26022.91"/>
    <n v="0.09"/>
    <n v="83.93"/>
    <n v="47445.626199999999"/>
    <x v="0"/>
  </r>
  <r>
    <s v="A19014"/>
    <x v="10"/>
    <x v="36"/>
    <x v="20"/>
    <x v="0"/>
    <s v="C1037"/>
    <s v="Brenda Norris"/>
    <s v="India"/>
    <s v="Oregon"/>
    <s v="Port Andrew"/>
    <s v="P771"/>
    <x v="929"/>
    <x v="0"/>
    <x v="2"/>
    <s v="Holmes Inc"/>
    <n v="1"/>
    <n v="16754.11"/>
    <n v="0.09"/>
    <n v="131.66999999999999"/>
    <n v="15377.910099999999"/>
    <x v="1"/>
  </r>
  <r>
    <s v="A19015"/>
    <x v="2"/>
    <x v="3"/>
    <x v="21"/>
    <x v="0"/>
    <s v="C9780"/>
    <s v="Michael Greer"/>
    <s v="India"/>
    <s v="Alabama"/>
    <s v="Danielleshire"/>
    <s v="P941"/>
    <x v="557"/>
    <x v="0"/>
    <x v="2"/>
    <s v="Martin-Walker"/>
    <n v="4"/>
    <n v="10064.790000000001"/>
    <n v="0.1"/>
    <n v="89.27"/>
    <n v="36322.514000000003"/>
    <x v="0"/>
  </r>
  <r>
    <s v="A19016"/>
    <x v="20"/>
    <x v="26"/>
    <x v="37"/>
    <x v="0"/>
    <s v="C2695"/>
    <s v="Shannon Warner"/>
    <s v="India"/>
    <s v="Alabama"/>
    <s v="Wheelerburgh"/>
    <s v="P107"/>
    <x v="651"/>
    <x v="2"/>
    <x v="4"/>
    <s v="Williams-Johnson"/>
    <n v="1"/>
    <n v="36499.919999999998"/>
    <n v="0.28999999999999998"/>
    <n v="91.2"/>
    <n v="26006.143199999999"/>
    <x v="1"/>
  </r>
  <r>
    <s v="A19017"/>
    <x v="7"/>
    <x v="25"/>
    <x v="9"/>
    <x v="0"/>
    <s v="C4903"/>
    <s v="Cheryl Rollins"/>
    <s v="India"/>
    <s v="Maine"/>
    <s v="East Emilymouth"/>
    <s v="P625"/>
    <x v="117"/>
    <x v="1"/>
    <x v="5"/>
    <s v="Boyle PLC"/>
    <n v="2"/>
    <n v="23144.45"/>
    <n v="7.0000000000000007E-2"/>
    <n v="28.44"/>
    <n v="43077.116999999998"/>
    <x v="3"/>
  </r>
  <r>
    <s v="A19018"/>
    <x v="26"/>
    <x v="20"/>
    <x v="16"/>
    <x v="0"/>
    <s v="C9660"/>
    <s v="Jesus Rodriguez"/>
    <s v="India"/>
    <s v="Washington"/>
    <s v="South William"/>
    <s v="P702"/>
    <x v="139"/>
    <x v="2"/>
    <x v="6"/>
    <s v="Brown Inc"/>
    <n v="1"/>
    <n v="15301.17"/>
    <n v="0.05"/>
    <n v="136.77000000000001"/>
    <n v="14672.8815"/>
    <x v="3"/>
  </r>
  <r>
    <s v="A19019"/>
    <x v="9"/>
    <x v="2"/>
    <x v="17"/>
    <x v="0"/>
    <s v="C3354"/>
    <s v="John Mason"/>
    <s v="India"/>
    <s v="Wyoming"/>
    <s v="Jamesshire"/>
    <s v="P176"/>
    <x v="123"/>
    <x v="0"/>
    <x v="2"/>
    <s v="Gonzalez, Anderson and Mckinney"/>
    <n v="1"/>
    <n v="35073.69"/>
    <n v="0.16"/>
    <n v="77.650000000000006"/>
    <n v="29539.549599999998"/>
    <x v="2"/>
  </r>
  <r>
    <s v="A19020"/>
    <x v="38"/>
    <x v="34"/>
    <x v="2"/>
    <x v="0"/>
    <s v="C7925"/>
    <s v="Ryan May"/>
    <s v="India"/>
    <s v="Pennsylvania"/>
    <s v="South Jason"/>
    <s v="P865"/>
    <x v="551"/>
    <x v="0"/>
    <x v="2"/>
    <s v="Evans LLC"/>
    <n v="5"/>
    <n v="33311.599999999999"/>
    <n v="7.0000000000000007E-2"/>
    <n v="65.59"/>
    <n v="154964.53"/>
    <x v="1"/>
  </r>
  <r>
    <s v="A19021"/>
    <x v="24"/>
    <x v="39"/>
    <x v="19"/>
    <x v="0"/>
    <s v="C2636"/>
    <s v="Cassandra Cochran"/>
    <s v="India"/>
    <s v="Florida"/>
    <s v="Lopezstad"/>
    <s v="P666"/>
    <x v="391"/>
    <x v="0"/>
    <x v="0"/>
    <s v="Johnson Ltd"/>
    <n v="5"/>
    <n v="7612.26"/>
    <n v="0.3"/>
    <n v="106.68"/>
    <n v="26749.59"/>
    <x v="1"/>
  </r>
  <r>
    <s v="A19022"/>
    <x v="7"/>
    <x v="18"/>
    <x v="13"/>
    <x v="0"/>
    <s v="C6097"/>
    <s v="Scott Higgins"/>
    <s v="India"/>
    <s v="Colorado"/>
    <s v="Williamstown"/>
    <s v="P161"/>
    <x v="752"/>
    <x v="2"/>
    <x v="4"/>
    <s v="Singh and Sons"/>
    <n v="5"/>
    <n v="5327.39"/>
    <n v="0.11"/>
    <n v="124.25"/>
    <n v="23831.1355"/>
    <x v="2"/>
  </r>
  <r>
    <s v="A19023"/>
    <x v="35"/>
    <x v="30"/>
    <x v="16"/>
    <x v="0"/>
    <s v="C8362"/>
    <s v="Holly Bowen"/>
    <s v="India"/>
    <s v="Tennessee"/>
    <s v="Port Christian"/>
    <s v="P108"/>
    <x v="57"/>
    <x v="2"/>
    <x v="6"/>
    <s v="Sanders and Sons"/>
    <n v="4"/>
    <n v="44530.400000000001"/>
    <n v="0.14000000000000001"/>
    <n v="58.44"/>
    <n v="153243.016"/>
    <x v="2"/>
  </r>
  <r>
    <s v="A19024"/>
    <x v="15"/>
    <x v="1"/>
    <x v="2"/>
    <x v="0"/>
    <s v="C2799"/>
    <s v="Jonathan Strickland"/>
    <s v="India"/>
    <s v="Wisconsin"/>
    <s v="South Megan"/>
    <s v="P666"/>
    <x v="481"/>
    <x v="2"/>
    <x v="4"/>
    <s v="Spencer, Armstrong and Rodriguez"/>
    <n v="2"/>
    <n v="24897.07"/>
    <n v="0.01"/>
    <n v="106.06"/>
    <n v="49402.258600000001"/>
    <x v="1"/>
  </r>
  <r>
    <s v="A19025"/>
    <x v="7"/>
    <x v="24"/>
    <x v="38"/>
    <x v="0"/>
    <s v="C7143"/>
    <s v="William Morgan"/>
    <s v="India"/>
    <s v="California"/>
    <s v="South Theodore"/>
    <s v="P847"/>
    <x v="770"/>
    <x v="1"/>
    <x v="3"/>
    <s v="Boyle Group"/>
    <n v="4"/>
    <n v="34061.94"/>
    <n v="0.28000000000000003"/>
    <n v="21.93"/>
    <n v="98120.317200000005"/>
    <x v="1"/>
  </r>
  <r>
    <s v="A19026"/>
    <x v="33"/>
    <x v="6"/>
    <x v="33"/>
    <x v="0"/>
    <s v="C2418"/>
    <s v="Michael Rubio"/>
    <s v="India"/>
    <s v="Delaware"/>
    <s v="South Angelica"/>
    <s v="P836"/>
    <x v="260"/>
    <x v="2"/>
    <x v="6"/>
    <s v="Hood-Garcia"/>
    <n v="2"/>
    <n v="20050.87"/>
    <n v="0.1"/>
    <n v="125.74"/>
    <n v="36217.305999999997"/>
    <x v="1"/>
  </r>
  <r>
    <s v="A19027"/>
    <x v="40"/>
    <x v="14"/>
    <x v="39"/>
    <x v="0"/>
    <s v="C5443"/>
    <s v="Jeffrey Holt"/>
    <s v="India"/>
    <s v="Indiana"/>
    <s v="West Karen"/>
    <s v="P673"/>
    <x v="722"/>
    <x v="0"/>
    <x v="0"/>
    <s v="Morris Ltd"/>
    <n v="4"/>
    <n v="3789.15"/>
    <n v="0.13"/>
    <n v="28.61"/>
    <n v="13214.852000000001"/>
    <x v="0"/>
  </r>
  <r>
    <s v="A19028"/>
    <x v="2"/>
    <x v="11"/>
    <x v="36"/>
    <x v="0"/>
    <s v="C6932"/>
    <s v="Micheal Odonnell"/>
    <s v="India"/>
    <s v="Arizona"/>
    <s v="Valeriemouth"/>
    <s v="P772"/>
    <x v="26"/>
    <x v="2"/>
    <x v="6"/>
    <s v="Cochran Group"/>
    <n v="1"/>
    <n v="2534.98"/>
    <n v="0.26"/>
    <n v="120.16"/>
    <n v="1996.0452"/>
    <x v="1"/>
  </r>
  <r>
    <s v="A19029"/>
    <x v="19"/>
    <x v="17"/>
    <x v="30"/>
    <x v="0"/>
    <s v="C3001"/>
    <s v="Alison Ibarra"/>
    <s v="India"/>
    <s v="Oregon"/>
    <s v="East Marytown"/>
    <s v="P960"/>
    <x v="919"/>
    <x v="2"/>
    <x v="4"/>
    <s v="Mcgrath and Sons"/>
    <n v="2"/>
    <n v="48006.74"/>
    <n v="0.2"/>
    <n v="98.62"/>
    <n v="76909.403999999995"/>
    <x v="3"/>
  </r>
  <r>
    <s v="A19030"/>
    <x v="9"/>
    <x v="12"/>
    <x v="32"/>
    <x v="0"/>
    <s v="C6254"/>
    <s v="Karina Livingston"/>
    <s v="India"/>
    <s v="Maryland"/>
    <s v="Lyonsmouth"/>
    <s v="P537"/>
    <x v="381"/>
    <x v="0"/>
    <x v="0"/>
    <s v="Bennett, White and Thomas"/>
    <n v="1"/>
    <n v="36293.96"/>
    <n v="0.26"/>
    <n v="52.42"/>
    <n v="26909.950400000002"/>
    <x v="3"/>
  </r>
  <r>
    <s v="A19031"/>
    <x v="24"/>
    <x v="8"/>
    <x v="5"/>
    <x v="0"/>
    <s v="C1425"/>
    <s v="Tara Rose"/>
    <s v="India"/>
    <s v="Louisiana"/>
    <s v="Bryanstad"/>
    <s v="P830"/>
    <x v="210"/>
    <x v="2"/>
    <x v="4"/>
    <s v="Barton PLC"/>
    <n v="4"/>
    <n v="45451.63"/>
    <n v="0.12"/>
    <n v="84.71"/>
    <n v="160074.44760000001"/>
    <x v="0"/>
  </r>
  <r>
    <s v="A19032"/>
    <x v="34"/>
    <x v="21"/>
    <x v="35"/>
    <x v="0"/>
    <s v="C2209"/>
    <s v="John Smith"/>
    <s v="India"/>
    <s v="Oregon"/>
    <s v="Howardfurt"/>
    <s v="P858"/>
    <x v="59"/>
    <x v="0"/>
    <x v="2"/>
    <s v="Sullivan-Brown"/>
    <n v="5"/>
    <n v="48274.720000000001"/>
    <n v="0.28999999999999998"/>
    <n v="144.88999999999999"/>
    <n v="171520.14600000001"/>
    <x v="0"/>
  </r>
  <r>
    <s v="A19033"/>
    <x v="16"/>
    <x v="27"/>
    <x v="26"/>
    <x v="0"/>
    <s v="C9297"/>
    <s v="Justin Horton"/>
    <s v="India"/>
    <s v="Hawaii"/>
    <s v="Katietown"/>
    <s v="P191"/>
    <x v="820"/>
    <x v="1"/>
    <x v="3"/>
    <s v="Howell, Riggs and Lewis"/>
    <n v="3"/>
    <n v="20751.2"/>
    <n v="0.26"/>
    <n v="113.37"/>
    <n v="46181.034"/>
    <x v="1"/>
  </r>
  <r>
    <s v="A19034"/>
    <x v="3"/>
    <x v="8"/>
    <x v="40"/>
    <x v="0"/>
    <s v="C2520"/>
    <s v="Linda Stephenson"/>
    <s v="India"/>
    <s v="Maryland"/>
    <s v="East Sara"/>
    <s v="P669"/>
    <x v="600"/>
    <x v="0"/>
    <x v="2"/>
    <s v="Velez, Dixon and Lin"/>
    <n v="5"/>
    <n v="1347.69"/>
    <n v="0.2"/>
    <n v="106.76"/>
    <n v="5497.52"/>
    <x v="0"/>
  </r>
  <r>
    <s v="A19035"/>
    <x v="37"/>
    <x v="3"/>
    <x v="21"/>
    <x v="0"/>
    <s v="C8851"/>
    <s v="Erica Wilkerson"/>
    <s v="India"/>
    <s v="Arizona"/>
    <s v="East Micheleshire"/>
    <s v="P188"/>
    <x v="330"/>
    <x v="2"/>
    <x v="6"/>
    <s v="Silva-Holt"/>
    <n v="1"/>
    <n v="1394.17"/>
    <n v="0.15"/>
    <n v="92.71"/>
    <n v="1277.7545"/>
    <x v="2"/>
  </r>
  <r>
    <s v="A19036"/>
    <x v="1"/>
    <x v="11"/>
    <x v="12"/>
    <x v="0"/>
    <s v="C4632"/>
    <s v="Matthew Garza"/>
    <s v="India"/>
    <s v="Arkansas"/>
    <s v="West Maryville"/>
    <s v="P337"/>
    <x v="861"/>
    <x v="2"/>
    <x v="4"/>
    <s v="Burton Ltd"/>
    <n v="5"/>
    <n v="25593.17"/>
    <n v="0.16"/>
    <n v="141.43"/>
    <n v="107632.74400000001"/>
    <x v="1"/>
  </r>
  <r>
    <s v="A19037"/>
    <x v="23"/>
    <x v="38"/>
    <x v="25"/>
    <x v="0"/>
    <s v="C9465"/>
    <s v="David Clarke"/>
    <s v="India"/>
    <s v="Alabama"/>
    <s v="Port Theresaland"/>
    <s v="P708"/>
    <x v="16"/>
    <x v="2"/>
    <x v="6"/>
    <s v="Walker, Little and Willis"/>
    <n v="5"/>
    <n v="40863.620000000003"/>
    <n v="0.17"/>
    <n v="111.91"/>
    <n v="169695.93299999999"/>
    <x v="1"/>
  </r>
  <r>
    <s v="A19038"/>
    <x v="28"/>
    <x v="14"/>
    <x v="7"/>
    <x v="0"/>
    <s v="C1095"/>
    <s v="Debra Smith"/>
    <s v="India"/>
    <s v="South Carolina"/>
    <s v="Leonardburgh"/>
    <s v="P186"/>
    <x v="745"/>
    <x v="2"/>
    <x v="4"/>
    <s v="Mann-Williams"/>
    <n v="2"/>
    <n v="25125.759999999998"/>
    <n v="7.0000000000000007E-2"/>
    <n v="78.89"/>
    <n v="46812.803599999999"/>
    <x v="3"/>
  </r>
  <r>
    <s v="A19039"/>
    <x v="14"/>
    <x v="12"/>
    <x v="9"/>
    <x v="0"/>
    <s v="C9091"/>
    <s v="Steven Baker"/>
    <s v="India"/>
    <s v="Arkansas"/>
    <s v="East Lori"/>
    <s v="P903"/>
    <x v="672"/>
    <x v="1"/>
    <x v="3"/>
    <s v="Elliott-Norris"/>
    <n v="1"/>
    <n v="23824.75"/>
    <n v="0.25"/>
    <n v="96.05"/>
    <n v="17964.612499999999"/>
    <x v="3"/>
  </r>
  <r>
    <s v="A19040"/>
    <x v="9"/>
    <x v="38"/>
    <x v="6"/>
    <x v="0"/>
    <s v="C4068"/>
    <s v="Pamela Hurley"/>
    <s v="India"/>
    <s v="Massachusetts"/>
    <s v="Port Gregg"/>
    <s v="P263"/>
    <x v="160"/>
    <x v="2"/>
    <x v="4"/>
    <s v="Lin, Smith and Hayes"/>
    <n v="4"/>
    <n v="10714.32"/>
    <n v="0.22"/>
    <n v="122.76"/>
    <n v="33551.438399999999"/>
    <x v="1"/>
  </r>
  <r>
    <s v="A19041"/>
    <x v="10"/>
    <x v="12"/>
    <x v="36"/>
    <x v="0"/>
    <s v="C5712"/>
    <s v="Jasmine Guzman"/>
    <s v="India"/>
    <s v="Maryland"/>
    <s v="Jarvisbury"/>
    <s v="P130"/>
    <x v="471"/>
    <x v="2"/>
    <x v="4"/>
    <s v="Cooper Group"/>
    <n v="1"/>
    <n v="18657.259999999998"/>
    <n v="0.02"/>
    <n v="110.2"/>
    <n v="18394.3148"/>
    <x v="0"/>
  </r>
  <r>
    <s v="A19042"/>
    <x v="18"/>
    <x v="31"/>
    <x v="25"/>
    <x v="0"/>
    <s v="C6536"/>
    <s v="Jason Johnson Jr."/>
    <s v="India"/>
    <s v="California"/>
    <s v="Shaneborough"/>
    <s v="P119"/>
    <x v="757"/>
    <x v="1"/>
    <x v="1"/>
    <s v="Morgan, French and Aguirre"/>
    <n v="2"/>
    <n v="6627.35"/>
    <n v="0.13"/>
    <n v="47.64"/>
    <n v="11579.228999999999"/>
    <x v="1"/>
  </r>
  <r>
    <s v="A19043"/>
    <x v="35"/>
    <x v="17"/>
    <x v="16"/>
    <x v="0"/>
    <s v="C2275"/>
    <s v="Michael Jones"/>
    <s v="India"/>
    <s v="Washington"/>
    <s v="Wrightfurt"/>
    <s v="P291"/>
    <x v="483"/>
    <x v="2"/>
    <x v="4"/>
    <s v="Johnson Group"/>
    <n v="3"/>
    <n v="12162.02"/>
    <n v="0.15"/>
    <n v="123.76"/>
    <n v="31136.911"/>
    <x v="3"/>
  </r>
  <r>
    <s v="A19044"/>
    <x v="15"/>
    <x v="34"/>
    <x v="8"/>
    <x v="0"/>
    <s v="C7708"/>
    <s v="Kimberly Estrada"/>
    <s v="India"/>
    <s v="Ohio"/>
    <s v="South Nicole"/>
    <s v="P636"/>
    <x v="494"/>
    <x v="1"/>
    <x v="1"/>
    <s v="Mercer, Cummings and Brown"/>
    <n v="3"/>
    <n v="24425.84"/>
    <n v="0.28999999999999998"/>
    <n v="82.91"/>
    <n v="52109.949200000003"/>
    <x v="0"/>
  </r>
  <r>
    <s v="A19045"/>
    <x v="37"/>
    <x v="40"/>
    <x v="3"/>
    <x v="0"/>
    <s v="C6947"/>
    <s v="Isabel Thomas"/>
    <s v="India"/>
    <s v="Ohio"/>
    <s v="Watsonshire"/>
    <s v="P332"/>
    <x v="947"/>
    <x v="1"/>
    <x v="5"/>
    <s v="Grimes, Williams and Roth"/>
    <n v="4"/>
    <n v="49127.77"/>
    <n v="0.23"/>
    <n v="40.54"/>
    <n v="151354.0716"/>
    <x v="0"/>
  </r>
  <r>
    <s v="A19046"/>
    <x v="40"/>
    <x v="25"/>
    <x v="27"/>
    <x v="0"/>
    <s v="C1571"/>
    <s v="James Montgomery"/>
    <s v="India"/>
    <s v="Missouri"/>
    <s v="East Cindyburgh"/>
    <s v="P117"/>
    <x v="670"/>
    <x v="1"/>
    <x v="3"/>
    <s v="Woods, Smith and Briggs"/>
    <n v="2"/>
    <n v="40768.160000000003"/>
    <n v="0.3"/>
    <n v="31.32"/>
    <n v="57106.743999999999"/>
    <x v="3"/>
  </r>
  <r>
    <s v="A19047"/>
    <x v="16"/>
    <x v="25"/>
    <x v="40"/>
    <x v="0"/>
    <s v="C4169"/>
    <s v="Justin Bailey"/>
    <s v="India"/>
    <s v="Virginia"/>
    <s v="Lake Michael"/>
    <s v="P493"/>
    <x v="472"/>
    <x v="1"/>
    <x v="1"/>
    <s v="Ortiz-Munoz"/>
    <n v="4"/>
    <n v="8636.77"/>
    <n v="0.28999999999999998"/>
    <n v="130.16999999999999"/>
    <n v="24658.596799999999"/>
    <x v="1"/>
  </r>
  <r>
    <s v="A19048"/>
    <x v="11"/>
    <x v="20"/>
    <x v="22"/>
    <x v="0"/>
    <s v="C5587"/>
    <s v="Donald Wilson"/>
    <s v="India"/>
    <s v="Wisconsin"/>
    <s v="Lake David"/>
    <s v="P279"/>
    <x v="548"/>
    <x v="1"/>
    <x v="1"/>
    <s v="Palmer-Cunningham"/>
    <n v="1"/>
    <n v="21448.14"/>
    <n v="0.05"/>
    <n v="44.74"/>
    <n v="20420.473000000002"/>
    <x v="2"/>
  </r>
  <r>
    <s v="A19049"/>
    <x v="40"/>
    <x v="22"/>
    <x v="5"/>
    <x v="0"/>
    <s v="C5008"/>
    <s v="Mrs. Lisa Gibson"/>
    <s v="India"/>
    <s v="Nevada"/>
    <s v="Thompsonberg"/>
    <s v="P251"/>
    <x v="669"/>
    <x v="1"/>
    <x v="3"/>
    <s v="Bishop, Miller and Taylor"/>
    <n v="5"/>
    <n v="13685.7"/>
    <n v="0.08"/>
    <n v="48.39"/>
    <n v="63002.61"/>
    <x v="2"/>
  </r>
  <r>
    <s v="A19050"/>
    <x v="5"/>
    <x v="30"/>
    <x v="10"/>
    <x v="0"/>
    <s v="C5802"/>
    <s v="Kimberly Horne"/>
    <s v="India"/>
    <s v="Nevada"/>
    <s v="North Ryan"/>
    <s v="P543"/>
    <x v="725"/>
    <x v="2"/>
    <x v="6"/>
    <s v="Schroeder-Meyers"/>
    <n v="1"/>
    <n v="36959.15"/>
    <n v="0.21"/>
    <n v="83.22"/>
    <n v="29280.948499999999"/>
    <x v="3"/>
  </r>
  <r>
    <s v="A19051"/>
    <x v="28"/>
    <x v="6"/>
    <x v="25"/>
    <x v="0"/>
    <s v="C5856"/>
    <s v="Susan Clark"/>
    <s v="India"/>
    <s v="Louisiana"/>
    <s v="West Amber"/>
    <s v="P541"/>
    <x v="335"/>
    <x v="0"/>
    <x v="0"/>
    <s v="Rodriguez Group"/>
    <n v="1"/>
    <n v="9255.76"/>
    <n v="0.22"/>
    <n v="111.82"/>
    <n v="7331.3127999999997"/>
    <x v="0"/>
  </r>
  <r>
    <s v="A19052"/>
    <x v="10"/>
    <x v="12"/>
    <x v="14"/>
    <x v="0"/>
    <s v="C3105"/>
    <s v="Ronald Singh"/>
    <s v="India"/>
    <s v="Tennessee"/>
    <s v="East Michaelfort"/>
    <s v="P484"/>
    <x v="900"/>
    <x v="1"/>
    <x v="1"/>
    <s v="Foster PLC"/>
    <n v="4"/>
    <n v="24678.14"/>
    <n v="0.2"/>
    <n v="135.79"/>
    <n v="79105.838000000003"/>
    <x v="2"/>
  </r>
  <r>
    <s v="A19053"/>
    <x v="14"/>
    <x v="2"/>
    <x v="16"/>
    <x v="0"/>
    <s v="C2985"/>
    <s v="Rachel Davis"/>
    <s v="India"/>
    <s v="Georgia"/>
    <s v="West Richardtown"/>
    <s v="P212"/>
    <x v="414"/>
    <x v="1"/>
    <x v="1"/>
    <s v="Winters, Fletcher and Elliott"/>
    <n v="1"/>
    <n v="5918.07"/>
    <n v="0.11"/>
    <n v="59.48"/>
    <n v="5326.5622999999996"/>
    <x v="3"/>
  </r>
  <r>
    <s v="A19054"/>
    <x v="13"/>
    <x v="27"/>
    <x v="31"/>
    <x v="0"/>
    <s v="C5971"/>
    <s v="Benjamin Clements"/>
    <s v="India"/>
    <s v="Vermont"/>
    <s v="Robinburgh"/>
    <s v="P354"/>
    <x v="328"/>
    <x v="1"/>
    <x v="1"/>
    <s v="Holmes-Brewer"/>
    <n v="5"/>
    <n v="43182.33"/>
    <n v="0.08"/>
    <n v="59.68"/>
    <n v="198698.39799999999"/>
    <x v="2"/>
  </r>
  <r>
    <s v="A19055"/>
    <x v="23"/>
    <x v="13"/>
    <x v="13"/>
    <x v="0"/>
    <s v="C4916"/>
    <s v="Stephanie Sparks"/>
    <s v="India"/>
    <s v="Arkansas"/>
    <s v="Port Normanhaven"/>
    <s v="P592"/>
    <x v="416"/>
    <x v="1"/>
    <x v="3"/>
    <s v="James, Smith and Parker"/>
    <n v="3"/>
    <n v="30753.24"/>
    <n v="0.18"/>
    <n v="87.58"/>
    <n v="75740.550399999993"/>
    <x v="3"/>
  </r>
  <r>
    <s v="A19056"/>
    <x v="32"/>
    <x v="29"/>
    <x v="19"/>
    <x v="0"/>
    <s v="C9590"/>
    <s v="Sarah Rodriguez"/>
    <s v="India"/>
    <s v="New Jersey"/>
    <s v="Josephstad"/>
    <s v="P979"/>
    <x v="570"/>
    <x v="0"/>
    <x v="0"/>
    <s v="Green Inc"/>
    <n v="3"/>
    <n v="33692.07"/>
    <n v="7.0000000000000007E-2"/>
    <n v="89.69"/>
    <n v="94090.565300000002"/>
    <x v="1"/>
  </r>
  <r>
    <s v="A19057"/>
    <x v="17"/>
    <x v="6"/>
    <x v="38"/>
    <x v="0"/>
    <s v="C4374"/>
    <s v="Kimberly Reyes"/>
    <s v="India"/>
    <s v="New York"/>
    <s v="New Morgan"/>
    <s v="P321"/>
    <x v="659"/>
    <x v="0"/>
    <x v="0"/>
    <s v="Moyer PLC"/>
    <n v="1"/>
    <n v="7179.45"/>
    <n v="0.22"/>
    <n v="143.04"/>
    <n v="5743.0110000000004"/>
    <x v="1"/>
  </r>
  <r>
    <s v="A19058"/>
    <x v="2"/>
    <x v="3"/>
    <x v="14"/>
    <x v="0"/>
    <s v="C2571"/>
    <s v="Jonathan Thomas"/>
    <s v="India"/>
    <s v="Indiana"/>
    <s v="East Chasefurt"/>
    <s v="P255"/>
    <x v="368"/>
    <x v="1"/>
    <x v="5"/>
    <s v="Gonzalez PLC"/>
    <n v="1"/>
    <n v="33900.81"/>
    <n v="0.09"/>
    <n v="55.49"/>
    <n v="30905.2271"/>
    <x v="3"/>
  </r>
  <r>
    <s v="A19059"/>
    <x v="27"/>
    <x v="7"/>
    <x v="40"/>
    <x v="0"/>
    <s v="C5718"/>
    <s v="Kevin Parks"/>
    <s v="India"/>
    <s v="Oregon"/>
    <s v="Lindseyburgh"/>
    <s v="P772"/>
    <x v="970"/>
    <x v="1"/>
    <x v="3"/>
    <s v="Skinner, Andrews and Long"/>
    <n v="1"/>
    <n v="8420.99"/>
    <n v="0.22"/>
    <n v="126.28"/>
    <n v="6694.6522000000004"/>
    <x v="1"/>
  </r>
  <r>
    <s v="A19060"/>
    <x v="32"/>
    <x v="38"/>
    <x v="19"/>
    <x v="0"/>
    <s v="C8570"/>
    <s v="Allison Snyder"/>
    <s v="India"/>
    <s v="Vermont"/>
    <s v="Port Teresa"/>
    <s v="P716"/>
    <x v="818"/>
    <x v="2"/>
    <x v="6"/>
    <s v="Huff LLC"/>
    <n v="2"/>
    <n v="44322.55"/>
    <n v="0.02"/>
    <n v="52.9"/>
    <n v="86925.097999999998"/>
    <x v="3"/>
  </r>
  <r>
    <s v="A19061"/>
    <x v="31"/>
    <x v="35"/>
    <x v="1"/>
    <x v="0"/>
    <s v="C8421"/>
    <s v="Terri Wallace"/>
    <s v="India"/>
    <s v="Kentucky"/>
    <s v="Phammouth"/>
    <s v="P136"/>
    <x v="242"/>
    <x v="1"/>
    <x v="1"/>
    <s v="Phillips-Cervantes"/>
    <n v="5"/>
    <n v="43486.91"/>
    <n v="0.04"/>
    <n v="87.99"/>
    <n v="208825.158"/>
    <x v="3"/>
  </r>
  <r>
    <s v="A19062"/>
    <x v="36"/>
    <x v="15"/>
    <x v="36"/>
    <x v="0"/>
    <s v="C1878"/>
    <s v="Jack Davis"/>
    <s v="India"/>
    <s v="Nevada"/>
    <s v="North Alexandria"/>
    <s v="P980"/>
    <x v="102"/>
    <x v="1"/>
    <x v="1"/>
    <s v="Patterson Ltd"/>
    <n v="2"/>
    <n v="14705.24"/>
    <n v="0.02"/>
    <n v="79.25"/>
    <n v="28901.520400000001"/>
    <x v="1"/>
  </r>
  <r>
    <s v="A19063"/>
    <x v="22"/>
    <x v="29"/>
    <x v="20"/>
    <x v="0"/>
    <s v="C8233"/>
    <s v="Wendy Burton"/>
    <s v="India"/>
    <s v="Connecticut"/>
    <s v="Vargasmouth"/>
    <s v="P704"/>
    <x v="916"/>
    <x v="2"/>
    <x v="4"/>
    <s v="Moody PLC"/>
    <n v="4"/>
    <n v="35913.660000000003"/>
    <n v="0.28999999999999998"/>
    <n v="58.14"/>
    <n v="102052.9344"/>
    <x v="2"/>
  </r>
  <r>
    <s v="A19064"/>
    <x v="37"/>
    <x v="32"/>
    <x v="32"/>
    <x v="0"/>
    <s v="C7243"/>
    <s v="Ricky Smith"/>
    <s v="India"/>
    <s v="Arkansas"/>
    <s v="South Brett"/>
    <s v="P695"/>
    <x v="895"/>
    <x v="0"/>
    <x v="0"/>
    <s v="Christensen-Padilla"/>
    <n v="2"/>
    <n v="14510.65"/>
    <n v="0.06"/>
    <n v="121.68"/>
    <n v="27401.702000000001"/>
    <x v="0"/>
  </r>
  <r>
    <s v="A19065"/>
    <x v="36"/>
    <x v="6"/>
    <x v="2"/>
    <x v="0"/>
    <s v="C9024"/>
    <s v="Andrea Terrell"/>
    <s v="India"/>
    <s v="Tennessee"/>
    <s v="South Rebeccaville"/>
    <s v="P473"/>
    <x v="415"/>
    <x v="1"/>
    <x v="3"/>
    <s v="Cardenas Inc"/>
    <n v="4"/>
    <n v="12443.78"/>
    <n v="0.14000000000000001"/>
    <n v="135.02000000000001"/>
    <n v="42941.623200000002"/>
    <x v="2"/>
  </r>
  <r>
    <s v="A19066"/>
    <x v="34"/>
    <x v="2"/>
    <x v="21"/>
    <x v="0"/>
    <s v="C1646"/>
    <s v="Jessica Mitchell"/>
    <s v="India"/>
    <s v="Delaware"/>
    <s v="Colemanport"/>
    <s v="P998"/>
    <x v="893"/>
    <x v="1"/>
    <x v="5"/>
    <s v="Meza-Kim"/>
    <n v="1"/>
    <n v="46213.43"/>
    <n v="0.18"/>
    <n v="34.479999999999997"/>
    <n v="37929.492599999998"/>
    <x v="1"/>
  </r>
  <r>
    <s v="A19067"/>
    <x v="32"/>
    <x v="29"/>
    <x v="31"/>
    <x v="0"/>
    <s v="C5411"/>
    <s v="Erin Williams"/>
    <s v="India"/>
    <s v="South Dakota"/>
    <s v="Port Rachel"/>
    <s v="P909"/>
    <x v="5"/>
    <x v="0"/>
    <x v="2"/>
    <s v="Benson PLC"/>
    <n v="2"/>
    <n v="48450.14"/>
    <n v="0.25"/>
    <n v="28.51"/>
    <n v="72703.72"/>
    <x v="1"/>
  </r>
  <r>
    <s v="A19068"/>
    <x v="23"/>
    <x v="37"/>
    <x v="36"/>
    <x v="0"/>
    <s v="C7980"/>
    <s v="Jay Moon"/>
    <s v="India"/>
    <s v="New York"/>
    <s v="Bushberg"/>
    <s v="P223"/>
    <x v="397"/>
    <x v="1"/>
    <x v="3"/>
    <s v="Thomas-Campos"/>
    <n v="3"/>
    <n v="2055.44"/>
    <n v="0.26"/>
    <n v="22"/>
    <n v="4585.0767999999998"/>
    <x v="0"/>
  </r>
  <r>
    <s v="A19069"/>
    <x v="34"/>
    <x v="13"/>
    <x v="29"/>
    <x v="0"/>
    <s v="C9783"/>
    <s v="Angela Reed"/>
    <s v="India"/>
    <s v="Nevada"/>
    <s v="Rogersland"/>
    <s v="P861"/>
    <x v="929"/>
    <x v="1"/>
    <x v="3"/>
    <s v="Howell, Williams and Mckay"/>
    <n v="5"/>
    <n v="6643.63"/>
    <n v="0.24"/>
    <n v="74.41"/>
    <n v="25320.204000000002"/>
    <x v="0"/>
  </r>
  <r>
    <s v="A19070"/>
    <x v="5"/>
    <x v="30"/>
    <x v="22"/>
    <x v="0"/>
    <s v="C3280"/>
    <s v="Melissa Mcmillan"/>
    <s v="India"/>
    <s v="Pennsylvania"/>
    <s v="Collinsport"/>
    <s v="P538"/>
    <x v="12"/>
    <x v="2"/>
    <x v="6"/>
    <s v="Harvey Group"/>
    <n v="2"/>
    <n v="2024.39"/>
    <n v="0.13"/>
    <n v="91.19"/>
    <n v="3613.6286"/>
    <x v="2"/>
  </r>
  <r>
    <s v="A19071"/>
    <x v="31"/>
    <x v="1"/>
    <x v="2"/>
    <x v="0"/>
    <s v="C8196"/>
    <s v="Dalton Zuniga"/>
    <s v="India"/>
    <s v="Virginia"/>
    <s v="Morenotown"/>
    <s v="P541"/>
    <x v="892"/>
    <x v="0"/>
    <x v="0"/>
    <s v="Jones-Gamble"/>
    <n v="5"/>
    <n v="3685.02"/>
    <n v="0.23"/>
    <n v="135.44999999999999"/>
    <n v="14322.777"/>
    <x v="0"/>
  </r>
  <r>
    <s v="A19072"/>
    <x v="32"/>
    <x v="0"/>
    <x v="13"/>
    <x v="0"/>
    <s v="C7654"/>
    <s v="Randy Brewer"/>
    <s v="India"/>
    <s v="Alabama"/>
    <s v="Jamesville"/>
    <s v="P216"/>
    <x v="584"/>
    <x v="1"/>
    <x v="5"/>
    <s v="Logan Ltd"/>
    <n v="1"/>
    <n v="40708.14"/>
    <n v="0.25"/>
    <n v="114.76"/>
    <n v="30645.865000000002"/>
    <x v="1"/>
  </r>
  <r>
    <s v="A19073"/>
    <x v="18"/>
    <x v="24"/>
    <x v="32"/>
    <x v="0"/>
    <s v="C1022"/>
    <s v="John Thompson"/>
    <s v="India"/>
    <s v="North Dakota"/>
    <s v="Katherinemouth"/>
    <s v="P664"/>
    <x v="886"/>
    <x v="0"/>
    <x v="0"/>
    <s v="Mcdonald Inc"/>
    <n v="2"/>
    <n v="16173.99"/>
    <n v="0.06"/>
    <n v="135.77000000000001"/>
    <n v="30542.871200000001"/>
    <x v="0"/>
  </r>
  <r>
    <s v="A19074"/>
    <x v="16"/>
    <x v="35"/>
    <x v="21"/>
    <x v="0"/>
    <s v="C5072"/>
    <s v="Douglas Wright"/>
    <s v="India"/>
    <s v="Montana"/>
    <s v="Lake Robertside"/>
    <s v="P987"/>
    <x v="183"/>
    <x v="0"/>
    <x v="2"/>
    <s v="Estrada-Kelly"/>
    <n v="2"/>
    <n v="45490.559999999998"/>
    <n v="0.12"/>
    <n v="67.91"/>
    <n v="80131.295599999998"/>
    <x v="1"/>
  </r>
  <r>
    <s v="A19075"/>
    <x v="23"/>
    <x v="36"/>
    <x v="25"/>
    <x v="0"/>
    <s v="C9187"/>
    <s v="Cindy Anderson MD"/>
    <s v="India"/>
    <s v="North Dakota"/>
    <s v="Mendezton"/>
    <s v="P758"/>
    <x v="327"/>
    <x v="2"/>
    <x v="4"/>
    <s v="Martin and Sons"/>
    <n v="4"/>
    <n v="6419.03"/>
    <n v="0.1"/>
    <n v="124.38"/>
    <n v="23232.887999999999"/>
    <x v="0"/>
  </r>
  <r>
    <s v="A19076"/>
    <x v="30"/>
    <x v="8"/>
    <x v="14"/>
    <x v="0"/>
    <s v="C2920"/>
    <s v="Rebecca Baird"/>
    <s v="India"/>
    <s v="Louisiana"/>
    <s v="Robertaland"/>
    <s v="P133"/>
    <x v="229"/>
    <x v="2"/>
    <x v="4"/>
    <s v="Norton-Collins"/>
    <n v="3"/>
    <n v="8951.7900000000009"/>
    <n v="0.04"/>
    <n v="51.84"/>
    <n v="25832.995200000001"/>
    <x v="1"/>
  </r>
  <r>
    <s v="A19077"/>
    <x v="12"/>
    <x v="19"/>
    <x v="2"/>
    <x v="0"/>
    <s v="C1461"/>
    <s v="Ryan Miles"/>
    <s v="India"/>
    <s v="Maryland"/>
    <s v="South Christopher"/>
    <s v="P435"/>
    <x v="705"/>
    <x v="1"/>
    <x v="3"/>
    <s v="Rubio, Gonzalez and Jenkins"/>
    <n v="4"/>
    <n v="22290.61"/>
    <n v="0.08"/>
    <n v="48.63"/>
    <n v="82078.074800000002"/>
    <x v="2"/>
  </r>
  <r>
    <s v="A19078"/>
    <x v="10"/>
    <x v="37"/>
    <x v="21"/>
    <x v="0"/>
    <s v="C8152"/>
    <s v="Linda Lynch"/>
    <s v="India"/>
    <s v="Louisiana"/>
    <s v="North Tracey"/>
    <s v="P949"/>
    <x v="681"/>
    <x v="0"/>
    <x v="2"/>
    <s v="Blevins-Morgan"/>
    <n v="5"/>
    <n v="17801.95"/>
    <n v="0.16"/>
    <n v="37.44"/>
    <n v="74805.63"/>
    <x v="3"/>
  </r>
  <r>
    <s v="A19079"/>
    <x v="1"/>
    <x v="9"/>
    <x v="38"/>
    <x v="0"/>
    <s v="C8783"/>
    <s v="Edward Bush"/>
    <s v="India"/>
    <s v="Wisconsin"/>
    <s v="East Lisa"/>
    <s v="P128"/>
    <x v="857"/>
    <x v="2"/>
    <x v="4"/>
    <s v="Wright LLC"/>
    <n v="1"/>
    <n v="6730.67"/>
    <n v="0.25"/>
    <n v="113.65"/>
    <n v="5161.6525000000001"/>
    <x v="2"/>
  </r>
  <r>
    <s v="A19080"/>
    <x v="19"/>
    <x v="6"/>
    <x v="18"/>
    <x v="0"/>
    <s v="C7981"/>
    <s v="Willie Nicholson"/>
    <s v="India"/>
    <s v="Georgia"/>
    <s v="North Cynthia"/>
    <s v="P741"/>
    <x v="874"/>
    <x v="0"/>
    <x v="0"/>
    <s v="Grant Group"/>
    <n v="5"/>
    <n v="22743"/>
    <n v="0.18"/>
    <n v="22.28"/>
    <n v="93268.58"/>
    <x v="1"/>
  </r>
  <r>
    <s v="A19081"/>
    <x v="11"/>
    <x v="8"/>
    <x v="19"/>
    <x v="0"/>
    <s v="C2855"/>
    <s v="Mr. Donald Collins"/>
    <s v="India"/>
    <s v="Louisiana"/>
    <s v="Davidside"/>
    <s v="P195"/>
    <x v="34"/>
    <x v="2"/>
    <x v="4"/>
    <s v="Larson, Anderson and Brown"/>
    <n v="1"/>
    <n v="33071.199999999997"/>
    <n v="0.05"/>
    <n v="80.17"/>
    <n v="31497.81"/>
    <x v="2"/>
  </r>
  <r>
    <s v="A19082"/>
    <x v="29"/>
    <x v="13"/>
    <x v="14"/>
    <x v="0"/>
    <s v="C8813"/>
    <s v="Brenda Wilson"/>
    <s v="India"/>
    <s v="Washington"/>
    <s v="South Kyle"/>
    <s v="P966"/>
    <x v="383"/>
    <x v="1"/>
    <x v="5"/>
    <s v="Adams-Barnes"/>
    <n v="3"/>
    <n v="34522.120000000003"/>
    <n v="0.2"/>
    <n v="62.74"/>
    <n v="82915.827999999994"/>
    <x v="3"/>
  </r>
  <r>
    <s v="A19083"/>
    <x v="38"/>
    <x v="23"/>
    <x v="30"/>
    <x v="0"/>
    <s v="C9951"/>
    <s v="James Hopkins"/>
    <s v="India"/>
    <s v="North Carolina"/>
    <s v="North Mercedeschester"/>
    <s v="P357"/>
    <x v="872"/>
    <x v="0"/>
    <x v="2"/>
    <s v="Mccoy and Sons"/>
    <n v="1"/>
    <n v="19678.89"/>
    <n v="0.04"/>
    <n v="123.02"/>
    <n v="19014.754400000002"/>
    <x v="0"/>
  </r>
  <r>
    <s v="A19084"/>
    <x v="19"/>
    <x v="30"/>
    <x v="40"/>
    <x v="0"/>
    <s v="C4109"/>
    <s v="Robert Kramer"/>
    <s v="India"/>
    <s v="Wyoming"/>
    <s v="Mendozaside"/>
    <s v="P283"/>
    <x v="939"/>
    <x v="2"/>
    <x v="6"/>
    <s v="Roberts-Le"/>
    <n v="2"/>
    <n v="45983.05"/>
    <n v="0.28999999999999998"/>
    <n v="131.97999999999999"/>
    <n v="65427.911"/>
    <x v="1"/>
  </r>
  <r>
    <s v="A19085"/>
    <x v="36"/>
    <x v="26"/>
    <x v="4"/>
    <x v="0"/>
    <s v="C4857"/>
    <s v="Elizabeth Berger"/>
    <s v="India"/>
    <s v="Nebraska"/>
    <s v="Port Cody"/>
    <s v="P809"/>
    <x v="731"/>
    <x v="2"/>
    <x v="6"/>
    <s v="Adams-Johnston"/>
    <n v="2"/>
    <n v="46754.87"/>
    <n v="0.06"/>
    <n v="56.74"/>
    <n v="87955.895600000003"/>
    <x v="2"/>
  </r>
  <r>
    <s v="A19086"/>
    <x v="9"/>
    <x v="11"/>
    <x v="36"/>
    <x v="0"/>
    <s v="C2702"/>
    <s v="Andre Martin"/>
    <s v="India"/>
    <s v="Utah"/>
    <s v="Annafurt"/>
    <s v="P985"/>
    <x v="201"/>
    <x v="2"/>
    <x v="6"/>
    <s v="Martinez, Moss and Hayes"/>
    <n v="5"/>
    <n v="28045.26"/>
    <n v="0.1"/>
    <n v="93.21"/>
    <n v="126296.88"/>
    <x v="1"/>
  </r>
  <r>
    <s v="A19087"/>
    <x v="23"/>
    <x v="29"/>
    <x v="13"/>
    <x v="0"/>
    <s v="C2334"/>
    <s v="Tina Wilson"/>
    <s v="India"/>
    <s v="Oklahoma"/>
    <s v="Stephaniebury"/>
    <s v="P880"/>
    <x v="13"/>
    <x v="1"/>
    <x v="5"/>
    <s v="Jones, Gould and Rivas"/>
    <n v="2"/>
    <n v="28484.66"/>
    <n v="0.15"/>
    <n v="108.75"/>
    <n v="48532.671999999999"/>
    <x v="1"/>
  </r>
  <r>
    <s v="A19088"/>
    <x v="23"/>
    <x v="13"/>
    <x v="35"/>
    <x v="0"/>
    <s v="C7969"/>
    <s v="Daniel Green"/>
    <s v="India"/>
    <s v="Hawaii"/>
    <s v="Grayview"/>
    <s v="P351"/>
    <x v="872"/>
    <x v="2"/>
    <x v="4"/>
    <s v="Johnson, Atkins and Stout"/>
    <n v="2"/>
    <n v="49025.09"/>
    <n v="0.04"/>
    <n v="131.34"/>
    <n v="94259.512799999997"/>
    <x v="1"/>
  </r>
  <r>
    <s v="A19089"/>
    <x v="29"/>
    <x v="18"/>
    <x v="4"/>
    <x v="0"/>
    <s v="C1201"/>
    <s v="Tara Ruiz"/>
    <s v="India"/>
    <s v="Mississippi"/>
    <s v="Simpsonville"/>
    <s v="P965"/>
    <x v="188"/>
    <x v="2"/>
    <x v="6"/>
    <s v="Harvey Ltd"/>
    <n v="5"/>
    <n v="46767.01"/>
    <n v="0.27"/>
    <n v="126.98"/>
    <n v="170826.56649999999"/>
    <x v="1"/>
  </r>
  <r>
    <s v="A19090"/>
    <x v="36"/>
    <x v="11"/>
    <x v="19"/>
    <x v="0"/>
    <s v="C5193"/>
    <s v="Tammy Hayes"/>
    <s v="India"/>
    <s v="Nevada"/>
    <s v="Matthewshire"/>
    <s v="P616"/>
    <x v="838"/>
    <x v="0"/>
    <x v="0"/>
    <s v="Huber Inc"/>
    <n v="1"/>
    <n v="17413.84"/>
    <n v="0.2"/>
    <n v="93.84"/>
    <n v="14024.912"/>
    <x v="2"/>
  </r>
  <r>
    <s v="A19091"/>
    <x v="26"/>
    <x v="28"/>
    <x v="9"/>
    <x v="0"/>
    <s v="C5444"/>
    <s v="Kimberly Thompson"/>
    <s v="India"/>
    <s v="Wyoming"/>
    <s v="Burkemouth"/>
    <s v="P600"/>
    <x v="8"/>
    <x v="2"/>
    <x v="6"/>
    <s v="Long-Hammond"/>
    <n v="3"/>
    <n v="48856.58"/>
    <n v="0.24"/>
    <n v="70.069999999999993"/>
    <n v="111463.0724"/>
    <x v="0"/>
  </r>
  <r>
    <s v="A19092"/>
    <x v="18"/>
    <x v="9"/>
    <x v="19"/>
    <x v="0"/>
    <s v="C5187"/>
    <s v="Jeffrey Rodriguez"/>
    <s v="India"/>
    <s v="Virginia"/>
    <s v="Samuelland"/>
    <s v="P602"/>
    <x v="104"/>
    <x v="2"/>
    <x v="4"/>
    <s v="Sullivan Inc"/>
    <n v="1"/>
    <n v="21676.63"/>
    <n v="0.28000000000000003"/>
    <n v="89.34"/>
    <n v="15696.5136"/>
    <x v="2"/>
  </r>
  <r>
    <s v="A19093"/>
    <x v="0"/>
    <x v="40"/>
    <x v="40"/>
    <x v="0"/>
    <s v="C4720"/>
    <s v="Rebekah Jackson"/>
    <s v="India"/>
    <s v="Montana"/>
    <s v="North Rickyton"/>
    <s v="P804"/>
    <x v="491"/>
    <x v="2"/>
    <x v="6"/>
    <s v="Nielsen-Lucas"/>
    <n v="4"/>
    <n v="42804.75"/>
    <n v="0.09"/>
    <n v="128.38"/>
    <n v="155937.67000000001"/>
    <x v="1"/>
  </r>
  <r>
    <s v="A19094"/>
    <x v="23"/>
    <x v="12"/>
    <x v="32"/>
    <x v="0"/>
    <s v="C5480"/>
    <s v="Robin Browning"/>
    <s v="India"/>
    <s v="Connecticut"/>
    <s v="Brendanfurt"/>
    <s v="P653"/>
    <x v="814"/>
    <x v="2"/>
    <x v="6"/>
    <s v="Dixon LLC"/>
    <n v="3"/>
    <n v="24486.29"/>
    <n v="0.27"/>
    <n v="20.420000000000002"/>
    <n v="53645.395100000002"/>
    <x v="0"/>
  </r>
  <r>
    <s v="A19095"/>
    <x v="7"/>
    <x v="11"/>
    <x v="18"/>
    <x v="0"/>
    <s v="C9605"/>
    <s v="Andrew Beck"/>
    <s v="India"/>
    <s v="Indiana"/>
    <s v="Lisamouth"/>
    <s v="P869"/>
    <x v="753"/>
    <x v="2"/>
    <x v="6"/>
    <s v="Obrien, Baxter and Lee"/>
    <n v="3"/>
    <n v="15128.57"/>
    <n v="0.06"/>
    <n v="78.62"/>
    <n v="42741.187400000003"/>
    <x v="1"/>
  </r>
  <r>
    <s v="A19096"/>
    <x v="28"/>
    <x v="25"/>
    <x v="23"/>
    <x v="0"/>
    <s v="C4561"/>
    <s v="John Dixon"/>
    <s v="India"/>
    <s v="Delaware"/>
    <s v="Saramouth"/>
    <s v="P623"/>
    <x v="349"/>
    <x v="2"/>
    <x v="4"/>
    <s v="Fernandez-Chase"/>
    <n v="3"/>
    <n v="22253.82"/>
    <n v="0.14000000000000001"/>
    <n v="32.090000000000003"/>
    <n v="57446.945599999999"/>
    <x v="0"/>
  </r>
  <r>
    <s v="A19097"/>
    <x v="18"/>
    <x v="5"/>
    <x v="37"/>
    <x v="0"/>
    <s v="C4565"/>
    <s v="Mitchell Williams"/>
    <s v="India"/>
    <s v="Nebraska"/>
    <s v="Bryanbury"/>
    <s v="P973"/>
    <x v="624"/>
    <x v="0"/>
    <x v="0"/>
    <s v="Williams-Rodriguez"/>
    <n v="1"/>
    <n v="38802.699999999997"/>
    <n v="0.06"/>
    <n v="24.74"/>
    <n v="36499.277999999998"/>
    <x v="2"/>
  </r>
  <r>
    <s v="A19098"/>
    <x v="33"/>
    <x v="5"/>
    <x v="37"/>
    <x v="0"/>
    <s v="C3792"/>
    <s v="Anthony Butler"/>
    <s v="India"/>
    <s v="California"/>
    <s v="Kennethfort"/>
    <s v="P156"/>
    <x v="788"/>
    <x v="0"/>
    <x v="2"/>
    <s v="Reed, Torres and Norris"/>
    <n v="4"/>
    <n v="16522.400000000001"/>
    <n v="0.15"/>
    <n v="74.400000000000006"/>
    <n v="56250.559999999998"/>
    <x v="1"/>
  </r>
  <r>
    <s v="A19099"/>
    <x v="31"/>
    <x v="13"/>
    <x v="14"/>
    <x v="0"/>
    <s v="C9761"/>
    <s v="Jennifer Lang"/>
    <s v="India"/>
    <s v="North Dakota"/>
    <s v="Lake Aaronstad"/>
    <s v="P179"/>
    <x v="715"/>
    <x v="2"/>
    <x v="6"/>
    <s v="Jones, Nelson and Curry"/>
    <n v="4"/>
    <n v="20700.97"/>
    <n v="0.26"/>
    <n v="46.85"/>
    <n v="61321.7212"/>
    <x v="1"/>
  </r>
  <r>
    <s v="A19100"/>
    <x v="14"/>
    <x v="0"/>
    <x v="1"/>
    <x v="0"/>
    <s v="C5957"/>
    <s v="Christina Brown"/>
    <s v="India"/>
    <s v="Wisconsin"/>
    <s v="New Carolinefort"/>
    <s v="P875"/>
    <x v="523"/>
    <x v="0"/>
    <x v="2"/>
    <s v="Anderson, Gonzalez and Owens"/>
    <n v="1"/>
    <n v="27524.48"/>
    <n v="0.03"/>
    <n v="25.38"/>
    <n v="26724.125599999999"/>
    <x v="2"/>
  </r>
  <r>
    <s v="A19101"/>
    <x v="0"/>
    <x v="40"/>
    <x v="22"/>
    <x v="0"/>
    <s v="C2365"/>
    <s v="Vanessa Ewing"/>
    <s v="India"/>
    <s v="Maryland"/>
    <s v="West Zoe"/>
    <s v="P613"/>
    <x v="758"/>
    <x v="2"/>
    <x v="6"/>
    <s v="Griffith, Evans and Lee"/>
    <n v="1"/>
    <n v="37394.339999999997"/>
    <n v="0.26"/>
    <n v="55.34"/>
    <n v="27727.151600000001"/>
    <x v="0"/>
  </r>
  <r>
    <s v="A19102"/>
    <x v="30"/>
    <x v="13"/>
    <x v="18"/>
    <x v="0"/>
    <s v="C9078"/>
    <s v="Peter Drake"/>
    <s v="India"/>
    <s v="Montana"/>
    <s v="Lake Brittany"/>
    <s v="P434"/>
    <x v="69"/>
    <x v="2"/>
    <x v="4"/>
    <s v="Huber-Duran"/>
    <n v="1"/>
    <n v="15220.94"/>
    <n v="0.24"/>
    <n v="89.15"/>
    <n v="11657.064399999999"/>
    <x v="3"/>
  </r>
  <r>
    <s v="A19103"/>
    <x v="34"/>
    <x v="6"/>
    <x v="10"/>
    <x v="0"/>
    <s v="C3399"/>
    <s v="Steven Bailey"/>
    <s v="India"/>
    <s v="New Hampshire"/>
    <s v="New Ryanborough"/>
    <s v="P193"/>
    <x v="936"/>
    <x v="0"/>
    <x v="2"/>
    <s v="Hamilton, Miller and Walker"/>
    <n v="3"/>
    <n v="42067.73"/>
    <n v="0.12"/>
    <n v="120.93"/>
    <n v="111179.7372"/>
    <x v="0"/>
  </r>
  <r>
    <s v="A19104"/>
    <x v="1"/>
    <x v="20"/>
    <x v="40"/>
    <x v="0"/>
    <s v="C4646"/>
    <s v="Tammy Hartman"/>
    <s v="India"/>
    <s v="South Carolina"/>
    <s v="Cheryltown"/>
    <s v="P314"/>
    <x v="523"/>
    <x v="1"/>
    <x v="5"/>
    <s v="Harris Inc"/>
    <n v="2"/>
    <n v="19011.12"/>
    <n v="0.13"/>
    <n v="63.94"/>
    <n v="33143.288800000002"/>
    <x v="3"/>
  </r>
  <r>
    <s v="A19105"/>
    <x v="21"/>
    <x v="32"/>
    <x v="2"/>
    <x v="0"/>
    <s v="C2701"/>
    <s v="Haley Frazier"/>
    <s v="India"/>
    <s v="Nevada"/>
    <s v="New Jasonfort"/>
    <s v="P293"/>
    <x v="649"/>
    <x v="1"/>
    <x v="1"/>
    <s v="Williams-Stanley"/>
    <n v="5"/>
    <n v="36267.54"/>
    <n v="0.16"/>
    <n v="77.69"/>
    <n v="152401.35800000001"/>
    <x v="1"/>
  </r>
  <r>
    <s v="A19106"/>
    <x v="11"/>
    <x v="5"/>
    <x v="0"/>
    <x v="0"/>
    <s v="C2165"/>
    <s v="Joshua Hayes"/>
    <s v="India"/>
    <s v="Alabama"/>
    <s v="Morrowtown"/>
    <s v="P953"/>
    <x v="626"/>
    <x v="2"/>
    <x v="4"/>
    <s v="Pittman, Zuniga and Leonard"/>
    <n v="1"/>
    <n v="28672.67"/>
    <n v="0.04"/>
    <n v="92.12"/>
    <n v="27617.8832"/>
    <x v="0"/>
  </r>
  <r>
    <s v="A19107"/>
    <x v="21"/>
    <x v="7"/>
    <x v="8"/>
    <x v="0"/>
    <s v="C4784"/>
    <s v="Jorge Page"/>
    <s v="India"/>
    <s v="Minnesota"/>
    <s v="West Reginaldview"/>
    <s v="P963"/>
    <x v="263"/>
    <x v="0"/>
    <x v="2"/>
    <s v="Ballard, Craig and Brown"/>
    <n v="5"/>
    <n v="4152.57"/>
    <n v="0.2"/>
    <n v="102.82"/>
    <n v="16713.099999999999"/>
    <x v="0"/>
  </r>
  <r>
    <s v="A19108"/>
    <x v="14"/>
    <x v="15"/>
    <x v="17"/>
    <x v="0"/>
    <s v="C2322"/>
    <s v="Mark Palmer"/>
    <s v="India"/>
    <s v="West Virginia"/>
    <s v="Jessicaport"/>
    <s v="P339"/>
    <x v="128"/>
    <x v="1"/>
    <x v="5"/>
    <s v="Gordon Inc"/>
    <n v="5"/>
    <n v="20239.8"/>
    <n v="0.26"/>
    <n v="104.66"/>
    <n v="74991.92"/>
    <x v="1"/>
  </r>
  <r>
    <s v="A19109"/>
    <x v="4"/>
    <x v="37"/>
    <x v="28"/>
    <x v="0"/>
    <s v="C5434"/>
    <s v="Kayla Shea"/>
    <s v="India"/>
    <s v="West Virginia"/>
    <s v="Crosschester"/>
    <s v="P948"/>
    <x v="233"/>
    <x v="1"/>
    <x v="1"/>
    <s v="Larson-Thornton"/>
    <n v="5"/>
    <n v="36111.629999999997"/>
    <n v="0.08"/>
    <n v="101.75"/>
    <n v="166215.24799999999"/>
    <x v="1"/>
  </r>
  <r>
    <s v="A19110"/>
    <x v="2"/>
    <x v="25"/>
    <x v="13"/>
    <x v="0"/>
    <s v="C8911"/>
    <s v="Jacob Williams"/>
    <s v="India"/>
    <s v="Delaware"/>
    <s v="Christopherton"/>
    <s v="P245"/>
    <x v="186"/>
    <x v="2"/>
    <x v="4"/>
    <s v="Burke-David"/>
    <n v="4"/>
    <n v="9833.7999999999993"/>
    <n v="0.16"/>
    <n v="26.02"/>
    <n v="33067.588000000003"/>
    <x v="3"/>
  </r>
  <r>
    <s v="A19111"/>
    <x v="38"/>
    <x v="3"/>
    <x v="13"/>
    <x v="0"/>
    <s v="C7434"/>
    <s v="Jimmy Taylor"/>
    <s v="India"/>
    <s v="New York"/>
    <s v="New Felicia"/>
    <s v="P686"/>
    <x v="793"/>
    <x v="0"/>
    <x v="2"/>
    <s v="Brown-Tran"/>
    <n v="1"/>
    <n v="12165.33"/>
    <n v="0.26"/>
    <n v="114.53"/>
    <n v="9116.8742000000002"/>
    <x v="3"/>
  </r>
  <r>
    <s v="A19112"/>
    <x v="7"/>
    <x v="5"/>
    <x v="20"/>
    <x v="0"/>
    <s v="C3796"/>
    <s v="Seth Marsh"/>
    <s v="India"/>
    <s v="Wisconsin"/>
    <s v="North Amyport"/>
    <s v="P308"/>
    <x v="919"/>
    <x v="2"/>
    <x v="6"/>
    <s v="Owens, Rivera and Horton"/>
    <n v="3"/>
    <n v="6371.41"/>
    <n v="0.03"/>
    <n v="120.7"/>
    <n v="18661.503100000002"/>
    <x v="3"/>
  </r>
  <r>
    <s v="A19113"/>
    <x v="12"/>
    <x v="17"/>
    <x v="30"/>
    <x v="0"/>
    <s v="C1605"/>
    <s v="Victoria Chapman"/>
    <s v="India"/>
    <s v="Iowa"/>
    <s v="Jamesfurt"/>
    <s v="P115"/>
    <x v="598"/>
    <x v="0"/>
    <x v="2"/>
    <s v="Mora, Phillips and Roth"/>
    <n v="3"/>
    <n v="28441.34"/>
    <n v="0.09"/>
    <n v="93.92"/>
    <n v="77738.778200000001"/>
    <x v="3"/>
  </r>
  <r>
    <s v="A19114"/>
    <x v="16"/>
    <x v="39"/>
    <x v="36"/>
    <x v="0"/>
    <s v="C2515"/>
    <s v="Matthew Pace"/>
    <s v="India"/>
    <s v="Texas"/>
    <s v="Karenport"/>
    <s v="P523"/>
    <x v="918"/>
    <x v="0"/>
    <x v="0"/>
    <s v="Blackwell-Scott"/>
    <n v="1"/>
    <n v="38419.68"/>
    <n v="0.26"/>
    <n v="111.98"/>
    <n v="28542.5432"/>
    <x v="1"/>
  </r>
  <r>
    <s v="A19115"/>
    <x v="11"/>
    <x v="0"/>
    <x v="5"/>
    <x v="0"/>
    <s v="C3622"/>
    <s v="Michael Kennedy"/>
    <s v="India"/>
    <s v="New York"/>
    <s v="Schneiderfurt"/>
    <s v="P598"/>
    <x v="74"/>
    <x v="0"/>
    <x v="2"/>
    <s v="Thomas Inc"/>
    <n v="5"/>
    <n v="15026.25"/>
    <n v="0.28000000000000003"/>
    <n v="80.650000000000006"/>
    <n v="54175.15"/>
    <x v="0"/>
  </r>
  <r>
    <s v="A19116"/>
    <x v="33"/>
    <x v="39"/>
    <x v="34"/>
    <x v="0"/>
    <s v="C3073"/>
    <s v="Holly Perry"/>
    <s v="India"/>
    <s v="Alabama"/>
    <s v="East Katelyn"/>
    <s v="P787"/>
    <x v="113"/>
    <x v="1"/>
    <x v="1"/>
    <s v="Cherry-Patterson"/>
    <n v="4"/>
    <n v="8764.25"/>
    <n v="7.0000000000000007E-2"/>
    <n v="69.31"/>
    <n v="32672.32"/>
    <x v="3"/>
  </r>
  <r>
    <s v="A19117"/>
    <x v="13"/>
    <x v="15"/>
    <x v="14"/>
    <x v="0"/>
    <s v="C6306"/>
    <s v="Sean Martinez"/>
    <s v="India"/>
    <s v="New Jersey"/>
    <s v="Robertsside"/>
    <s v="P624"/>
    <x v="3"/>
    <x v="0"/>
    <x v="0"/>
    <s v="Knox-Scott"/>
    <n v="4"/>
    <n v="13631.05"/>
    <n v="0.26"/>
    <n v="27.24"/>
    <n v="40375.148000000001"/>
    <x v="0"/>
  </r>
  <r>
    <s v="A19118"/>
    <x v="23"/>
    <x v="40"/>
    <x v="7"/>
    <x v="0"/>
    <s v="C5975"/>
    <s v="Brian Price"/>
    <s v="India"/>
    <s v="Indiana"/>
    <s v="Barbarahaven"/>
    <s v="P606"/>
    <x v="433"/>
    <x v="1"/>
    <x v="3"/>
    <s v="Knight-Bailey"/>
    <n v="5"/>
    <n v="4261.71"/>
    <n v="0.09"/>
    <n v="52.88"/>
    <n v="19443.660500000002"/>
    <x v="3"/>
  </r>
  <r>
    <s v="A19119"/>
    <x v="29"/>
    <x v="40"/>
    <x v="6"/>
    <x v="0"/>
    <s v="C5902"/>
    <s v="Allen Hall"/>
    <s v="India"/>
    <s v="South Carolina"/>
    <s v="New Anthonyshire"/>
    <s v="P187"/>
    <x v="272"/>
    <x v="2"/>
    <x v="4"/>
    <s v="Jones-Buck"/>
    <n v="4"/>
    <n v="2718.4"/>
    <n v="0.18"/>
    <n v="74.260000000000005"/>
    <n v="8990.6119999999992"/>
    <x v="0"/>
  </r>
  <r>
    <s v="A19120"/>
    <x v="21"/>
    <x v="0"/>
    <x v="34"/>
    <x v="0"/>
    <s v="C2277"/>
    <s v="Tiffany Pugh"/>
    <s v="India"/>
    <s v="Kentucky"/>
    <s v="Lake Jennifermouth"/>
    <s v="P271"/>
    <x v="594"/>
    <x v="0"/>
    <x v="2"/>
    <s v="Parsons, Williams and Woodard"/>
    <n v="1"/>
    <n v="685.73"/>
    <n v="0.09"/>
    <n v="142.36000000000001"/>
    <n v="766.37429999999995"/>
    <x v="0"/>
  </r>
  <r>
    <s v="A19121"/>
    <x v="11"/>
    <x v="15"/>
    <x v="6"/>
    <x v="0"/>
    <s v="C3365"/>
    <s v="Meghan Jimenez"/>
    <s v="India"/>
    <s v="Alabama"/>
    <s v="East Robert"/>
    <s v="P345"/>
    <x v="409"/>
    <x v="1"/>
    <x v="1"/>
    <s v="Wyatt LLC"/>
    <n v="2"/>
    <n v="27051.200000000001"/>
    <n v="0.24"/>
    <n v="123.42"/>
    <n v="41241.243999999999"/>
    <x v="0"/>
  </r>
  <r>
    <s v="A19122"/>
    <x v="32"/>
    <x v="5"/>
    <x v="4"/>
    <x v="0"/>
    <s v="C3741"/>
    <s v="Jesus Baldwin"/>
    <s v="India"/>
    <s v="Mississippi"/>
    <s v="Brettville"/>
    <s v="P412"/>
    <x v="603"/>
    <x v="0"/>
    <x v="2"/>
    <s v="Solomon and Sons"/>
    <n v="4"/>
    <n v="46641.7"/>
    <n v="0.22"/>
    <n v="59.17"/>
    <n v="145581.274"/>
    <x v="0"/>
  </r>
  <r>
    <s v="A19123"/>
    <x v="22"/>
    <x v="21"/>
    <x v="35"/>
    <x v="0"/>
    <s v="C5980"/>
    <s v="Beverly Patterson"/>
    <s v="India"/>
    <s v="Maine"/>
    <s v="Meredithport"/>
    <s v="P299"/>
    <x v="838"/>
    <x v="2"/>
    <x v="4"/>
    <s v="Snyder, Costa and Gonzalez"/>
    <n v="5"/>
    <n v="9738.8799999999992"/>
    <n v="0.24"/>
    <n v="148.9"/>
    <n v="37156.644"/>
    <x v="2"/>
  </r>
  <r>
    <s v="A19124"/>
    <x v="1"/>
    <x v="11"/>
    <x v="40"/>
    <x v="0"/>
    <s v="C5826"/>
    <s v="Jennifer Brown"/>
    <s v="India"/>
    <s v="Indiana"/>
    <s v="New Sherryhaven"/>
    <s v="P189"/>
    <x v="900"/>
    <x v="2"/>
    <x v="6"/>
    <s v="Callahan-Butler"/>
    <n v="5"/>
    <n v="43195.49"/>
    <n v="0.2"/>
    <n v="52.16"/>
    <n v="172834.12"/>
    <x v="0"/>
  </r>
  <r>
    <s v="A19125"/>
    <x v="5"/>
    <x v="19"/>
    <x v="12"/>
    <x v="0"/>
    <s v="C9221"/>
    <s v="Brenda Morris"/>
    <s v="India"/>
    <s v="Arkansas"/>
    <s v="Port Kara"/>
    <s v="P495"/>
    <x v="233"/>
    <x v="1"/>
    <x v="1"/>
    <s v="Lopez, Hudson and Page"/>
    <n v="3"/>
    <n v="8771.24"/>
    <n v="0.12"/>
    <n v="100.74"/>
    <n v="23256.813600000001"/>
    <x v="1"/>
  </r>
  <r>
    <s v="A19126"/>
    <x v="34"/>
    <x v="25"/>
    <x v="5"/>
    <x v="0"/>
    <s v="C7638"/>
    <s v="Alexis Wilson"/>
    <s v="India"/>
    <s v="Iowa"/>
    <s v="New Douglasburgh"/>
    <s v="P572"/>
    <x v="335"/>
    <x v="0"/>
    <x v="0"/>
    <s v="Evans-Cohen"/>
    <n v="2"/>
    <n v="6731.14"/>
    <n v="0.17"/>
    <n v="121.59"/>
    <n v="11295.2824"/>
    <x v="1"/>
  </r>
  <r>
    <s v="A19127"/>
    <x v="10"/>
    <x v="2"/>
    <x v="40"/>
    <x v="0"/>
    <s v="C8822"/>
    <s v="Omar Stevens"/>
    <s v="India"/>
    <s v="Alaska"/>
    <s v="Peterview"/>
    <s v="P141"/>
    <x v="508"/>
    <x v="0"/>
    <x v="0"/>
    <s v="Massey-Snyder"/>
    <n v="4"/>
    <n v="41389.599999999999"/>
    <n v="0.19"/>
    <n v="138.09"/>
    <n v="134240.394"/>
    <x v="0"/>
  </r>
  <r>
    <s v="A19128"/>
    <x v="10"/>
    <x v="39"/>
    <x v="38"/>
    <x v="0"/>
    <s v="C4270"/>
    <s v="Donald Medina"/>
    <s v="India"/>
    <s v="Wyoming"/>
    <s v="Lauraport"/>
    <s v="P408"/>
    <x v="917"/>
    <x v="1"/>
    <x v="1"/>
    <s v="Wright Inc"/>
    <n v="2"/>
    <n v="19336.23"/>
    <n v="0.18"/>
    <n v="30.95"/>
    <n v="31742.367200000001"/>
    <x v="2"/>
  </r>
  <r>
    <s v="A19129"/>
    <x v="16"/>
    <x v="11"/>
    <x v="1"/>
    <x v="0"/>
    <s v="C4999"/>
    <s v="Raymond Sanders"/>
    <s v="India"/>
    <s v="Ohio"/>
    <s v="Matthewshire"/>
    <s v="P900"/>
    <x v="61"/>
    <x v="0"/>
    <x v="2"/>
    <s v="Wilcox, Richards and Mcdonald"/>
    <n v="5"/>
    <n v="25641.200000000001"/>
    <n v="0.02"/>
    <n v="89.04"/>
    <n v="125730.92"/>
    <x v="0"/>
  </r>
  <r>
    <s v="A19130"/>
    <x v="1"/>
    <x v="24"/>
    <x v="5"/>
    <x v="0"/>
    <s v="C3770"/>
    <s v="James Fernandez"/>
    <s v="India"/>
    <s v="Arkansas"/>
    <s v="North Jameschester"/>
    <s v="P337"/>
    <x v="227"/>
    <x v="1"/>
    <x v="3"/>
    <s v="Jenkins LLC"/>
    <n v="2"/>
    <n v="43022.6"/>
    <n v="0.28000000000000003"/>
    <n v="142.80000000000001"/>
    <n v="62095.343999999997"/>
    <x v="0"/>
  </r>
  <r>
    <s v="A19131"/>
    <x v="13"/>
    <x v="39"/>
    <x v="5"/>
    <x v="0"/>
    <s v="C1101"/>
    <s v="Susan Mcclure"/>
    <s v="India"/>
    <s v="Indiana"/>
    <s v="East Russellborough"/>
    <s v="P635"/>
    <x v="887"/>
    <x v="0"/>
    <x v="0"/>
    <s v="Kim-Hess"/>
    <n v="1"/>
    <n v="7325.86"/>
    <n v="0.16"/>
    <n v="37.119999999999997"/>
    <n v="6190.8424000000005"/>
    <x v="0"/>
  </r>
  <r>
    <s v="A19132"/>
    <x v="3"/>
    <x v="29"/>
    <x v="38"/>
    <x v="0"/>
    <s v="C4060"/>
    <s v="Deborah Ortiz"/>
    <s v="India"/>
    <s v="Colorado"/>
    <s v="East Georgemouth"/>
    <s v="P660"/>
    <x v="268"/>
    <x v="1"/>
    <x v="1"/>
    <s v="Nichols-Tran"/>
    <n v="4"/>
    <n v="2422.83"/>
    <n v="0.15"/>
    <n v="32.1"/>
    <n v="8269.7219999999998"/>
    <x v="1"/>
  </r>
  <r>
    <s v="A19133"/>
    <x v="15"/>
    <x v="6"/>
    <x v="37"/>
    <x v="0"/>
    <s v="C6093"/>
    <s v="Pamela Pruitt"/>
    <s v="India"/>
    <s v="Wyoming"/>
    <s v="Samanthaberg"/>
    <s v="P714"/>
    <x v="339"/>
    <x v="1"/>
    <x v="3"/>
    <s v="Mclean-Stein"/>
    <n v="5"/>
    <n v="5354.83"/>
    <n v="0.19"/>
    <n v="64.849999999999994"/>
    <n v="21751.911499999998"/>
    <x v="3"/>
  </r>
  <r>
    <s v="A19134"/>
    <x v="34"/>
    <x v="10"/>
    <x v="19"/>
    <x v="0"/>
    <s v="C6180"/>
    <s v="Morgan Jackson"/>
    <s v="India"/>
    <s v="Rhode Island"/>
    <s v="North William"/>
    <s v="P268"/>
    <x v="378"/>
    <x v="0"/>
    <x v="2"/>
    <s v="Kent, Richardson and Taylor"/>
    <n v="4"/>
    <n v="3737.41"/>
    <n v="0.09"/>
    <n v="102.72"/>
    <n v="13706.892400000001"/>
    <x v="2"/>
  </r>
  <r>
    <s v="A19135"/>
    <x v="17"/>
    <x v="17"/>
    <x v="19"/>
    <x v="0"/>
    <s v="C5304"/>
    <s v="Sandra Pearson"/>
    <s v="India"/>
    <s v="Montana"/>
    <s v="West Teresa"/>
    <s v="P756"/>
    <x v="917"/>
    <x v="2"/>
    <x v="4"/>
    <s v="Malone, Mooney and Barrett"/>
    <n v="5"/>
    <n v="23303.71"/>
    <n v="0.23"/>
    <n v="82.47"/>
    <n v="89801.753500000006"/>
    <x v="1"/>
  </r>
  <r>
    <s v="A19136"/>
    <x v="3"/>
    <x v="4"/>
    <x v="24"/>
    <x v="0"/>
    <s v="C3352"/>
    <s v="Nicholas Morrison"/>
    <s v="India"/>
    <s v="Pennsylvania"/>
    <s v="Hobbsville"/>
    <s v="P520"/>
    <x v="818"/>
    <x v="2"/>
    <x v="6"/>
    <s v="Brennan Inc"/>
    <n v="5"/>
    <n v="12278.15"/>
    <n v="0.02"/>
    <n v="78.3"/>
    <n v="60241.235000000001"/>
    <x v="1"/>
  </r>
  <r>
    <s v="A19137"/>
    <x v="7"/>
    <x v="8"/>
    <x v="14"/>
    <x v="0"/>
    <s v="C6609"/>
    <s v="Brian Villegas"/>
    <s v="India"/>
    <s v="New Jersey"/>
    <s v="North Anthony"/>
    <s v="P478"/>
    <x v="154"/>
    <x v="1"/>
    <x v="3"/>
    <s v="Smith-Strickland"/>
    <n v="5"/>
    <n v="2064.42"/>
    <n v="0.08"/>
    <n v="65.88"/>
    <n v="9562.2119999999995"/>
    <x v="2"/>
  </r>
  <r>
    <s v="A19138"/>
    <x v="28"/>
    <x v="37"/>
    <x v="6"/>
    <x v="0"/>
    <s v="C6459"/>
    <s v="Jay Boyd"/>
    <s v="India"/>
    <s v="Massachusetts"/>
    <s v="East Cindy"/>
    <s v="P855"/>
    <x v="716"/>
    <x v="1"/>
    <x v="5"/>
    <s v="Nelson, Turner and Cruz"/>
    <n v="5"/>
    <n v="372.17"/>
    <n v="0.28999999999999998"/>
    <n v="64.31"/>
    <n v="1385.5135"/>
    <x v="2"/>
  </r>
  <r>
    <s v="A19139"/>
    <x v="12"/>
    <x v="3"/>
    <x v="39"/>
    <x v="0"/>
    <s v="C9111"/>
    <s v="Zachary Garrett"/>
    <s v="India"/>
    <s v="Florida"/>
    <s v="New Tammymouth"/>
    <s v="P253"/>
    <x v="493"/>
    <x v="2"/>
    <x v="4"/>
    <s v="Howell Inc"/>
    <n v="1"/>
    <n v="36185.050000000003"/>
    <n v="7.0000000000000007E-2"/>
    <n v="26.78"/>
    <n v="33678.876499999998"/>
    <x v="1"/>
  </r>
  <r>
    <s v="A19140"/>
    <x v="36"/>
    <x v="0"/>
    <x v="6"/>
    <x v="0"/>
    <s v="C2790"/>
    <s v="Charles Ryan"/>
    <s v="India"/>
    <s v="Oklahoma"/>
    <s v="Port Craig"/>
    <s v="P655"/>
    <x v="665"/>
    <x v="0"/>
    <x v="2"/>
    <s v="Lam-Rich"/>
    <n v="3"/>
    <n v="8831.4599999999991"/>
    <n v="0.02"/>
    <n v="142.31"/>
    <n v="26106.8024"/>
    <x v="3"/>
  </r>
  <r>
    <s v="A19141"/>
    <x v="17"/>
    <x v="11"/>
    <x v="3"/>
    <x v="0"/>
    <s v="C1688"/>
    <s v="Robin Ortega"/>
    <s v="India"/>
    <s v="Colorado"/>
    <s v="East Kelly"/>
    <s v="P590"/>
    <x v="404"/>
    <x v="0"/>
    <x v="0"/>
    <s v="Guzman-Cooper"/>
    <n v="3"/>
    <n v="25149.85"/>
    <n v="0.28999999999999998"/>
    <n v="90.21"/>
    <n v="53659.390500000001"/>
    <x v="0"/>
  </r>
  <r>
    <s v="A19142"/>
    <x v="25"/>
    <x v="19"/>
    <x v="21"/>
    <x v="0"/>
    <s v="C7369"/>
    <s v="Erica Williams"/>
    <s v="India"/>
    <s v="Utah"/>
    <s v="Dunnside"/>
    <s v="P454"/>
    <x v="160"/>
    <x v="0"/>
    <x v="2"/>
    <s v="Martinez Group"/>
    <n v="3"/>
    <n v="14582.95"/>
    <n v="0.12"/>
    <n v="49.31"/>
    <n v="38548.298000000003"/>
    <x v="1"/>
  </r>
  <r>
    <s v="A19143"/>
    <x v="20"/>
    <x v="12"/>
    <x v="0"/>
    <x v="0"/>
    <s v="C6714"/>
    <s v="Vincent Smith"/>
    <s v="India"/>
    <s v="North Carolina"/>
    <s v="Jesseview"/>
    <s v="P105"/>
    <x v="666"/>
    <x v="1"/>
    <x v="1"/>
    <s v="Bradley-Luna"/>
    <n v="5"/>
    <n v="42823.5"/>
    <n v="0.03"/>
    <n v="57.65"/>
    <n v="207751.625"/>
    <x v="3"/>
  </r>
  <r>
    <s v="A19144"/>
    <x v="16"/>
    <x v="10"/>
    <x v="9"/>
    <x v="0"/>
    <s v="C7267"/>
    <s v="Corey Perez"/>
    <s v="India"/>
    <s v="Oklahoma"/>
    <s v="Lake Kimberly"/>
    <s v="P275"/>
    <x v="740"/>
    <x v="1"/>
    <x v="5"/>
    <s v="Hawkins-Dixon"/>
    <n v="2"/>
    <n v="33548.49"/>
    <n v="0.19"/>
    <n v="21.62"/>
    <n v="54370.173799999997"/>
    <x v="2"/>
  </r>
  <r>
    <s v="A19145"/>
    <x v="11"/>
    <x v="22"/>
    <x v="37"/>
    <x v="0"/>
    <s v="C7311"/>
    <s v="Brad Farmer"/>
    <s v="India"/>
    <s v="Montana"/>
    <s v="Millerborough"/>
    <s v="P563"/>
    <x v="81"/>
    <x v="0"/>
    <x v="0"/>
    <s v="Tucker-Cox"/>
    <n v="4"/>
    <n v="15692.84"/>
    <n v="0.04"/>
    <n v="135.97999999999999"/>
    <n v="60396.4856"/>
    <x v="3"/>
  </r>
  <r>
    <s v="A19146"/>
    <x v="29"/>
    <x v="28"/>
    <x v="31"/>
    <x v="0"/>
    <s v="C8432"/>
    <s v="Dustin Kent"/>
    <s v="India"/>
    <s v="Kansas"/>
    <s v="East Michaelside"/>
    <s v="P299"/>
    <x v="332"/>
    <x v="1"/>
    <x v="3"/>
    <s v="Reynolds, Arias and Williamson"/>
    <n v="3"/>
    <n v="31773.64"/>
    <n v="0.23"/>
    <n v="71.260000000000005"/>
    <n v="73468.368400000007"/>
    <x v="0"/>
  </r>
  <r>
    <s v="A19147"/>
    <x v="9"/>
    <x v="18"/>
    <x v="27"/>
    <x v="0"/>
    <s v="C6150"/>
    <s v="Ashley Juarez"/>
    <s v="India"/>
    <s v="Wisconsin"/>
    <s v="Kellyhaven"/>
    <s v="P647"/>
    <x v="702"/>
    <x v="0"/>
    <x v="0"/>
    <s v="Avila LLC"/>
    <n v="4"/>
    <n v="14976.85"/>
    <n v="0.19"/>
    <n v="134.33000000000001"/>
    <n v="48659.324000000001"/>
    <x v="1"/>
  </r>
  <r>
    <s v="A19148"/>
    <x v="25"/>
    <x v="20"/>
    <x v="19"/>
    <x v="0"/>
    <s v="C3975"/>
    <s v="Robert Robinson"/>
    <s v="India"/>
    <s v="Rhode Island"/>
    <s v="East Kelly"/>
    <s v="P711"/>
    <x v="825"/>
    <x v="2"/>
    <x v="4"/>
    <s v="Clements Inc"/>
    <n v="5"/>
    <n v="40611.22"/>
    <n v="0.2"/>
    <n v="147.19"/>
    <n v="162592.07"/>
    <x v="1"/>
  </r>
  <r>
    <s v="A19149"/>
    <x v="18"/>
    <x v="34"/>
    <x v="35"/>
    <x v="0"/>
    <s v="C4608"/>
    <s v="Robert Cole"/>
    <s v="India"/>
    <s v="Kansas"/>
    <s v="Lindseyview"/>
    <s v="P685"/>
    <x v="722"/>
    <x v="1"/>
    <x v="5"/>
    <s v="Morales, Bauer and Morrison"/>
    <n v="3"/>
    <n v="22597.97"/>
    <n v="0.21"/>
    <n v="127.32"/>
    <n v="53684.508900000001"/>
    <x v="3"/>
  </r>
  <r>
    <s v="A19150"/>
    <x v="33"/>
    <x v="27"/>
    <x v="9"/>
    <x v="0"/>
    <s v="C4921"/>
    <s v="Joseph Garcia"/>
    <s v="India"/>
    <s v="Washington"/>
    <s v="Kennedymouth"/>
    <s v="P110"/>
    <x v="198"/>
    <x v="0"/>
    <x v="0"/>
    <s v="Kane, Melendez and Kemp"/>
    <n v="2"/>
    <n v="7607.09"/>
    <n v="0.08"/>
    <n v="69.17"/>
    <n v="14066.2156"/>
    <x v="1"/>
  </r>
  <r>
    <s v="A19151"/>
    <x v="37"/>
    <x v="4"/>
    <x v="24"/>
    <x v="0"/>
    <s v="C1212"/>
    <s v="Andre Burns"/>
    <s v="India"/>
    <s v="New Mexico"/>
    <s v="Thomasshire"/>
    <s v="P204"/>
    <x v="384"/>
    <x v="1"/>
    <x v="3"/>
    <s v="Harrell-Davis"/>
    <n v="3"/>
    <n v="23504.67"/>
    <n v="0.17"/>
    <n v="142.58000000000001"/>
    <n v="58669.208299999998"/>
    <x v="1"/>
  </r>
  <r>
    <s v="A19152"/>
    <x v="26"/>
    <x v="5"/>
    <x v="8"/>
    <x v="0"/>
    <s v="C9421"/>
    <s v="Joseph Sanchez"/>
    <s v="India"/>
    <s v="Indiana"/>
    <s v="Port Gloriaport"/>
    <s v="P797"/>
    <x v="641"/>
    <x v="1"/>
    <x v="5"/>
    <s v="Meza, Nichols and Farley"/>
    <n v="5"/>
    <n v="19616.169999999998"/>
    <n v="0.15"/>
    <n v="99.5"/>
    <n v="83468.222500000003"/>
    <x v="1"/>
  </r>
  <r>
    <s v="A19153"/>
    <x v="18"/>
    <x v="38"/>
    <x v="0"/>
    <x v="0"/>
    <s v="C4090"/>
    <s v="Bradley Smith"/>
    <s v="India"/>
    <s v="Alabama"/>
    <s v="Dustinside"/>
    <s v="P509"/>
    <x v="339"/>
    <x v="1"/>
    <x v="3"/>
    <s v="Perez and Sons"/>
    <n v="5"/>
    <n v="37386.58"/>
    <n v="0.02"/>
    <n v="23.8"/>
    <n v="183218.04199999999"/>
    <x v="2"/>
  </r>
  <r>
    <s v="A19154"/>
    <x v="15"/>
    <x v="35"/>
    <x v="21"/>
    <x v="0"/>
    <s v="C6898"/>
    <s v="Denise Alvarez"/>
    <s v="India"/>
    <s v="Oklahoma"/>
    <s v="West Raymond"/>
    <s v="P930"/>
    <x v="825"/>
    <x v="1"/>
    <x v="1"/>
    <s v="Washington-Woods"/>
    <n v="2"/>
    <n v="14616.3"/>
    <n v="0.04"/>
    <n v="90.37"/>
    <n v="28153.666000000001"/>
    <x v="1"/>
  </r>
  <r>
    <s v="A19155"/>
    <x v="39"/>
    <x v="31"/>
    <x v="17"/>
    <x v="0"/>
    <s v="C5484"/>
    <s v="Ronald Jones"/>
    <s v="India"/>
    <s v="Arkansas"/>
    <s v="Lake Vanessaberg"/>
    <s v="P669"/>
    <x v="338"/>
    <x v="0"/>
    <x v="2"/>
    <s v="Garcia and Sons"/>
    <n v="2"/>
    <n v="7891.17"/>
    <n v="0.01"/>
    <n v="107.91"/>
    <n v="15732.426600000001"/>
    <x v="2"/>
  </r>
  <r>
    <s v="A19156"/>
    <x v="38"/>
    <x v="23"/>
    <x v="29"/>
    <x v="0"/>
    <s v="C6845"/>
    <s v="Kimberly Ramirez"/>
    <s v="India"/>
    <s v="New York"/>
    <s v="Taylorchester"/>
    <s v="P703"/>
    <x v="548"/>
    <x v="0"/>
    <x v="2"/>
    <s v="Smith Group"/>
    <n v="4"/>
    <n v="49695"/>
    <n v="0.15"/>
    <n v="80.69"/>
    <n v="169043.69"/>
    <x v="2"/>
  </r>
  <r>
    <s v="A19157"/>
    <x v="8"/>
    <x v="34"/>
    <x v="27"/>
    <x v="0"/>
    <s v="C9683"/>
    <s v="Jocelyn Perkins"/>
    <s v="India"/>
    <s v="Rhode Island"/>
    <s v="Jordanside"/>
    <s v="P785"/>
    <x v="672"/>
    <x v="0"/>
    <x v="2"/>
    <s v="White-Arellano"/>
    <n v="1"/>
    <n v="46833.26"/>
    <n v="0.23"/>
    <n v="105.5"/>
    <n v="36167.110200000003"/>
    <x v="3"/>
  </r>
  <r>
    <s v="A19158"/>
    <x v="5"/>
    <x v="14"/>
    <x v="31"/>
    <x v="0"/>
    <s v="C2524"/>
    <s v="Joshua Brown"/>
    <s v="India"/>
    <s v="Iowa"/>
    <s v="Royhaven"/>
    <s v="P673"/>
    <x v="698"/>
    <x v="0"/>
    <x v="2"/>
    <s v="Oconnell, Bradshaw and Barton"/>
    <n v="1"/>
    <n v="15256.66"/>
    <n v="0.02"/>
    <n v="56.88"/>
    <n v="15008.406800000001"/>
    <x v="2"/>
  </r>
  <r>
    <s v="A19159"/>
    <x v="28"/>
    <x v="2"/>
    <x v="1"/>
    <x v="0"/>
    <s v="C9590"/>
    <s v="Sarah Mata"/>
    <s v="India"/>
    <s v="Hawaii"/>
    <s v="Sanchezhaven"/>
    <s v="P653"/>
    <x v="382"/>
    <x v="2"/>
    <x v="6"/>
    <s v="Garcia-Bell"/>
    <n v="2"/>
    <n v="35596.03"/>
    <n v="0.01"/>
    <n v="92.67"/>
    <n v="70572.809399999998"/>
    <x v="0"/>
  </r>
  <r>
    <s v="A19160"/>
    <x v="14"/>
    <x v="8"/>
    <x v="10"/>
    <x v="0"/>
    <s v="C1546"/>
    <s v="Jessica Davidson"/>
    <s v="India"/>
    <s v="Minnesota"/>
    <s v="Kevinmouth"/>
    <s v="P333"/>
    <x v="428"/>
    <x v="1"/>
    <x v="5"/>
    <s v="Austin LLC"/>
    <n v="2"/>
    <n v="37449.74"/>
    <n v="0.16"/>
    <n v="56.06"/>
    <n v="62971.623200000002"/>
    <x v="3"/>
  </r>
  <r>
    <s v="A19161"/>
    <x v="33"/>
    <x v="22"/>
    <x v="12"/>
    <x v="0"/>
    <s v="C9113"/>
    <s v="Jeremy Gay"/>
    <s v="India"/>
    <s v="Utah"/>
    <s v="Marshallview"/>
    <s v="P184"/>
    <x v="469"/>
    <x v="1"/>
    <x v="3"/>
    <s v="Morgan, Williams and Carter"/>
    <n v="5"/>
    <n v="37222.080000000002"/>
    <n v="0.22"/>
    <n v="105.38"/>
    <n v="145271.492"/>
    <x v="0"/>
  </r>
  <r>
    <s v="A19162"/>
    <x v="24"/>
    <x v="33"/>
    <x v="11"/>
    <x v="0"/>
    <s v="C4575"/>
    <s v="Ryan Jones"/>
    <s v="India"/>
    <s v="Wyoming"/>
    <s v="North Diana"/>
    <s v="P326"/>
    <x v="938"/>
    <x v="0"/>
    <x v="0"/>
    <s v="Arnold-Flores"/>
    <n v="4"/>
    <n v="32642.74"/>
    <n v="0.11"/>
    <n v="77.28"/>
    <n v="116285.4344"/>
    <x v="1"/>
  </r>
  <r>
    <s v="A19163"/>
    <x v="10"/>
    <x v="31"/>
    <x v="40"/>
    <x v="0"/>
    <s v="C2704"/>
    <s v="Scott Brock"/>
    <s v="India"/>
    <s v="Kansas"/>
    <s v="Williamschester"/>
    <s v="P431"/>
    <x v="590"/>
    <x v="0"/>
    <x v="2"/>
    <s v="Allen, Hill and Johnson"/>
    <n v="3"/>
    <n v="13487.82"/>
    <n v="0.12"/>
    <n v="70.78"/>
    <n v="35678.624799999998"/>
    <x v="0"/>
  </r>
  <r>
    <s v="A19164"/>
    <x v="23"/>
    <x v="10"/>
    <x v="18"/>
    <x v="0"/>
    <s v="C6976"/>
    <s v="Susan Hahn"/>
    <s v="India"/>
    <s v="Illinois"/>
    <s v="Brownbury"/>
    <s v="P921"/>
    <x v="600"/>
    <x v="0"/>
    <x v="2"/>
    <s v="Anderson-Fuentes"/>
    <n v="1"/>
    <n v="40360.32"/>
    <n v="0.23"/>
    <n v="66.86"/>
    <n v="31144.306400000001"/>
    <x v="2"/>
  </r>
  <r>
    <s v="A19165"/>
    <x v="9"/>
    <x v="5"/>
    <x v="27"/>
    <x v="0"/>
    <s v="C5973"/>
    <s v="Michele Johnson"/>
    <s v="India"/>
    <s v="Arkansas"/>
    <s v="Jonathanton"/>
    <s v="P961"/>
    <x v="876"/>
    <x v="0"/>
    <x v="2"/>
    <s v="Williams-King"/>
    <n v="2"/>
    <n v="8885.7999999999993"/>
    <n v="0.21"/>
    <n v="135.24"/>
    <n v="14174.804"/>
    <x v="2"/>
  </r>
  <r>
    <s v="A19166"/>
    <x v="10"/>
    <x v="40"/>
    <x v="26"/>
    <x v="0"/>
    <s v="C5399"/>
    <s v="Cynthia Stanley"/>
    <s v="India"/>
    <s v="Mississippi"/>
    <s v="New Christopherside"/>
    <s v="P365"/>
    <x v="516"/>
    <x v="0"/>
    <x v="2"/>
    <s v="Collins, Ellison and Daniel"/>
    <n v="4"/>
    <n v="33519.449999999997"/>
    <n v="0.04"/>
    <n v="84.82"/>
    <n v="128799.508"/>
    <x v="2"/>
  </r>
  <r>
    <s v="A19167"/>
    <x v="38"/>
    <x v="20"/>
    <x v="10"/>
    <x v="0"/>
    <s v="C9343"/>
    <s v="Justin Simpson"/>
    <s v="India"/>
    <s v="New York"/>
    <s v="Aprilport"/>
    <s v="P835"/>
    <x v="127"/>
    <x v="1"/>
    <x v="3"/>
    <s v="Patterson, Warren and Gordon"/>
    <n v="2"/>
    <n v="8565.33"/>
    <n v="0.19"/>
    <n v="115.46"/>
    <n v="13991.294599999999"/>
    <x v="1"/>
  </r>
  <r>
    <s v="A19168"/>
    <x v="30"/>
    <x v="28"/>
    <x v="10"/>
    <x v="0"/>
    <s v="C6417"/>
    <s v="Alexa Daniels"/>
    <s v="India"/>
    <s v="Utah"/>
    <s v="Kimberlyland"/>
    <s v="P576"/>
    <x v="456"/>
    <x v="1"/>
    <x v="1"/>
    <s v="Moses Ltd"/>
    <n v="1"/>
    <n v="24639.200000000001"/>
    <n v="0.26"/>
    <n v="97.72"/>
    <n v="18330.727999999999"/>
    <x v="2"/>
  </r>
  <r>
    <s v="A19169"/>
    <x v="15"/>
    <x v="10"/>
    <x v="12"/>
    <x v="0"/>
    <s v="C9794"/>
    <s v="Lisa Fuller"/>
    <s v="India"/>
    <s v="Delaware"/>
    <s v="West Paulfurt"/>
    <s v="P918"/>
    <x v="768"/>
    <x v="0"/>
    <x v="2"/>
    <s v="Mckenzie, Johnson and Jones"/>
    <n v="2"/>
    <n v="6679.18"/>
    <n v="0.04"/>
    <n v="56.47"/>
    <n v="12880.4956"/>
    <x v="3"/>
  </r>
  <r>
    <s v="A19170"/>
    <x v="6"/>
    <x v="4"/>
    <x v="21"/>
    <x v="0"/>
    <s v="C3393"/>
    <s v="Danielle Bender"/>
    <s v="India"/>
    <s v="Oklahoma"/>
    <s v="Leslieville"/>
    <s v="P657"/>
    <x v="911"/>
    <x v="0"/>
    <x v="0"/>
    <s v="Powell, Rhodes and Walker"/>
    <n v="2"/>
    <n v="47432.37"/>
    <n v="0.21"/>
    <n v="37.4"/>
    <n v="74980.544599999994"/>
    <x v="1"/>
  </r>
  <r>
    <s v="A19171"/>
    <x v="37"/>
    <x v="22"/>
    <x v="15"/>
    <x v="0"/>
    <s v="C4490"/>
    <s v="Brandon Maynard"/>
    <s v="India"/>
    <s v="Colorado"/>
    <s v="North Jessicaton"/>
    <s v="P914"/>
    <x v="869"/>
    <x v="0"/>
    <x v="2"/>
    <s v="Jefferson Group"/>
    <n v="5"/>
    <n v="46732.55"/>
    <n v="0.12"/>
    <n v="77.67"/>
    <n v="205700.89"/>
    <x v="1"/>
  </r>
  <r>
    <s v="A19172"/>
    <x v="14"/>
    <x v="14"/>
    <x v="20"/>
    <x v="0"/>
    <s v="C5916"/>
    <s v="Logan Thomas"/>
    <s v="India"/>
    <s v="Vermont"/>
    <s v="East Nicole"/>
    <s v="P107"/>
    <x v="353"/>
    <x v="1"/>
    <x v="3"/>
    <s v="Gonzalez Group"/>
    <n v="1"/>
    <n v="25455.7"/>
    <n v="0.24"/>
    <n v="33.71"/>
    <n v="19380.042000000001"/>
    <x v="1"/>
  </r>
  <r>
    <s v="A19173"/>
    <x v="20"/>
    <x v="11"/>
    <x v="8"/>
    <x v="0"/>
    <s v="C1604"/>
    <s v="Katherine Brown"/>
    <s v="India"/>
    <s v="Maine"/>
    <s v="Lake Jameston"/>
    <s v="P727"/>
    <x v="827"/>
    <x v="2"/>
    <x v="6"/>
    <s v="Lucero-Wright"/>
    <n v="1"/>
    <n v="25448"/>
    <n v="0.15"/>
    <n v="135.81"/>
    <n v="21766.61"/>
    <x v="3"/>
  </r>
  <r>
    <s v="A19174"/>
    <x v="10"/>
    <x v="7"/>
    <x v="14"/>
    <x v="0"/>
    <s v="C8484"/>
    <s v="James Malone PhD"/>
    <s v="India"/>
    <s v="Tennessee"/>
    <s v="Brownview"/>
    <s v="P834"/>
    <x v="420"/>
    <x v="0"/>
    <x v="2"/>
    <s v="Gallagher-Simon"/>
    <n v="2"/>
    <n v="24020.33"/>
    <n v="7.0000000000000007E-2"/>
    <n v="52.36"/>
    <n v="44730.173799999997"/>
    <x v="1"/>
  </r>
  <r>
    <s v="A19175"/>
    <x v="34"/>
    <x v="2"/>
    <x v="8"/>
    <x v="0"/>
    <s v="C8544"/>
    <s v="Brandon Peterson"/>
    <s v="India"/>
    <s v="Florida"/>
    <s v="Shepherdborough"/>
    <s v="P578"/>
    <x v="79"/>
    <x v="2"/>
    <x v="4"/>
    <s v="Lopez Inc"/>
    <n v="5"/>
    <n v="39604.17"/>
    <n v="0.28000000000000003"/>
    <n v="133.80000000000001"/>
    <n v="142708.81200000001"/>
    <x v="0"/>
  </r>
  <r>
    <s v="A19176"/>
    <x v="34"/>
    <x v="17"/>
    <x v="3"/>
    <x v="0"/>
    <s v="C3521"/>
    <s v="Christine Taylor"/>
    <s v="India"/>
    <s v="Rhode Island"/>
    <s v="West William"/>
    <s v="P229"/>
    <x v="95"/>
    <x v="1"/>
    <x v="3"/>
    <s v="Ewing Group"/>
    <n v="1"/>
    <n v="22280.66"/>
    <n v="0.01"/>
    <n v="92.02"/>
    <n v="22149.8734"/>
    <x v="3"/>
  </r>
  <r>
    <s v="A19177"/>
    <x v="31"/>
    <x v="32"/>
    <x v="8"/>
    <x v="0"/>
    <s v="C7646"/>
    <s v="Tiffany Anderson"/>
    <s v="India"/>
    <s v="Texas"/>
    <s v="West Melissa"/>
    <s v="P133"/>
    <x v="678"/>
    <x v="1"/>
    <x v="5"/>
    <s v="Curtis-Grant"/>
    <n v="1"/>
    <n v="10561.62"/>
    <n v="0.1"/>
    <n v="101.53"/>
    <n v="9606.9879999999994"/>
    <x v="1"/>
  </r>
  <r>
    <s v="A19178"/>
    <x v="4"/>
    <x v="21"/>
    <x v="22"/>
    <x v="0"/>
    <s v="C6342"/>
    <s v="Teresa Barry"/>
    <s v="India"/>
    <s v="Hawaii"/>
    <s v="West Kimberlyberg"/>
    <s v="P538"/>
    <x v="1"/>
    <x v="2"/>
    <x v="4"/>
    <s v="Delacruz, Hernandez and Phillips"/>
    <n v="1"/>
    <n v="10685.97"/>
    <n v="0.17"/>
    <n v="138.63999999999999"/>
    <n v="9007.9951000000001"/>
    <x v="3"/>
  </r>
  <r>
    <s v="A19179"/>
    <x v="7"/>
    <x v="3"/>
    <x v="24"/>
    <x v="0"/>
    <s v="C8541"/>
    <s v="Richard Robinson"/>
    <s v="India"/>
    <s v="Utah"/>
    <s v="Oliviafort"/>
    <s v="P601"/>
    <x v="293"/>
    <x v="2"/>
    <x v="6"/>
    <s v="Valencia, Collier and Atkinson"/>
    <n v="4"/>
    <n v="4666.55"/>
    <n v="0.12"/>
    <n v="118.96"/>
    <n v="16545.216"/>
    <x v="2"/>
  </r>
  <r>
    <s v="A19180"/>
    <x v="4"/>
    <x v="33"/>
    <x v="13"/>
    <x v="0"/>
    <s v="C2727"/>
    <s v="Karen Reese"/>
    <s v="India"/>
    <s v="Pennsylvania"/>
    <s v="Lake Jeremy"/>
    <s v="P371"/>
    <x v="385"/>
    <x v="0"/>
    <x v="0"/>
    <s v="Thomas-Wilson"/>
    <n v="4"/>
    <n v="46963.12"/>
    <n v="0.21"/>
    <n v="95.53"/>
    <n v="148498.98920000001"/>
    <x v="2"/>
  </r>
  <r>
    <s v="A19181"/>
    <x v="17"/>
    <x v="5"/>
    <x v="13"/>
    <x v="0"/>
    <s v="C7895"/>
    <s v="Fred Morris"/>
    <s v="India"/>
    <s v="North Dakota"/>
    <s v="Rogersmouth"/>
    <s v="P942"/>
    <x v="616"/>
    <x v="2"/>
    <x v="6"/>
    <s v="Rose, Rubio and Silva"/>
    <n v="4"/>
    <n v="37850.71"/>
    <n v="0.14000000000000001"/>
    <n v="123.37"/>
    <n v="130329.8124"/>
    <x v="3"/>
  </r>
  <r>
    <s v="A19182"/>
    <x v="22"/>
    <x v="9"/>
    <x v="24"/>
    <x v="0"/>
    <s v="C8921"/>
    <s v="Angela Ortiz"/>
    <s v="India"/>
    <s v="West Virginia"/>
    <s v="West Jesse"/>
    <s v="P127"/>
    <x v="161"/>
    <x v="2"/>
    <x v="6"/>
    <s v="Randolph, Vasquez and Colon"/>
    <n v="1"/>
    <n v="1102.02"/>
    <n v="0.26"/>
    <n v="76.37"/>
    <n v="891.86479999999995"/>
    <x v="3"/>
  </r>
  <r>
    <s v="A19183"/>
    <x v="27"/>
    <x v="1"/>
    <x v="10"/>
    <x v="0"/>
    <s v="C4573"/>
    <s v="Dr. David Black"/>
    <s v="India"/>
    <s v="California"/>
    <s v="Christensenville"/>
    <s v="P934"/>
    <x v="400"/>
    <x v="2"/>
    <x v="6"/>
    <s v="Howard and Sons"/>
    <n v="5"/>
    <n v="49704.54"/>
    <n v="0.04"/>
    <n v="45.14"/>
    <n v="238626.932"/>
    <x v="2"/>
  </r>
  <r>
    <s v="A19184"/>
    <x v="39"/>
    <x v="37"/>
    <x v="25"/>
    <x v="0"/>
    <s v="C8730"/>
    <s v="Jodi Chavez"/>
    <s v="India"/>
    <s v="Illinois"/>
    <s v="Joanneburgh"/>
    <s v="P425"/>
    <x v="466"/>
    <x v="1"/>
    <x v="1"/>
    <s v="Castro-Gonzalez"/>
    <n v="1"/>
    <n v="13105.61"/>
    <n v="0.22"/>
    <n v="103.39"/>
    <n v="10325.765799999999"/>
    <x v="3"/>
  </r>
  <r>
    <s v="A19185"/>
    <x v="20"/>
    <x v="21"/>
    <x v="1"/>
    <x v="0"/>
    <s v="C6392"/>
    <s v="Daniel Lopez"/>
    <s v="India"/>
    <s v="Missouri"/>
    <s v="Davisside"/>
    <s v="P161"/>
    <x v="575"/>
    <x v="2"/>
    <x v="6"/>
    <s v="Kennedy-Jones"/>
    <n v="4"/>
    <n v="33492.69"/>
    <n v="0.01"/>
    <n v="66.55"/>
    <n v="132697.6024"/>
    <x v="0"/>
  </r>
  <r>
    <s v="A19186"/>
    <x v="27"/>
    <x v="5"/>
    <x v="22"/>
    <x v="0"/>
    <s v="C9441"/>
    <s v="Benjamin Moore"/>
    <s v="India"/>
    <s v="Pennsylvania"/>
    <s v="North Davidstad"/>
    <s v="P687"/>
    <x v="191"/>
    <x v="1"/>
    <x v="1"/>
    <s v="Moreno Inc"/>
    <n v="1"/>
    <n v="35582.49"/>
    <n v="0.17"/>
    <n v="144.99"/>
    <n v="29678.456699999999"/>
    <x v="1"/>
  </r>
  <r>
    <s v="A19187"/>
    <x v="9"/>
    <x v="7"/>
    <x v="14"/>
    <x v="0"/>
    <s v="C1895"/>
    <s v="Michael Reynolds"/>
    <s v="India"/>
    <s v="New York"/>
    <s v="South Mark"/>
    <s v="P528"/>
    <x v="916"/>
    <x v="0"/>
    <x v="0"/>
    <s v="Smith-Heath"/>
    <n v="5"/>
    <n v="1650.34"/>
    <n v="7.0000000000000007E-2"/>
    <n v="87.03"/>
    <n v="7761.1109999999999"/>
    <x v="1"/>
  </r>
  <r>
    <s v="A19188"/>
    <x v="1"/>
    <x v="24"/>
    <x v="9"/>
    <x v="0"/>
    <s v="C4273"/>
    <s v="Tony Mcfarland"/>
    <s v="India"/>
    <s v="Alabama"/>
    <s v="West Charles"/>
    <s v="P624"/>
    <x v="65"/>
    <x v="2"/>
    <x v="6"/>
    <s v="Berger, Kim and Park"/>
    <n v="1"/>
    <n v="49339.58"/>
    <n v="0.09"/>
    <n v="100.58"/>
    <n v="44999.597800000003"/>
    <x v="2"/>
  </r>
  <r>
    <s v="A19189"/>
    <x v="18"/>
    <x v="13"/>
    <x v="34"/>
    <x v="0"/>
    <s v="C1945"/>
    <s v="Shannon Serrano"/>
    <s v="India"/>
    <s v="New Jersey"/>
    <s v="Taylorshire"/>
    <s v="P704"/>
    <x v="519"/>
    <x v="0"/>
    <x v="2"/>
    <s v="Garza Inc"/>
    <n v="1"/>
    <n v="43726.6"/>
    <n v="0.11"/>
    <n v="57.58"/>
    <n v="38974.254000000001"/>
    <x v="2"/>
  </r>
  <r>
    <s v="A19190"/>
    <x v="19"/>
    <x v="17"/>
    <x v="9"/>
    <x v="0"/>
    <s v="C6868"/>
    <s v="Rachel Vargas"/>
    <s v="India"/>
    <s v="Indiana"/>
    <s v="Bishopchester"/>
    <s v="P779"/>
    <x v="583"/>
    <x v="1"/>
    <x v="1"/>
    <s v="Hobbs, Hughes and Johnson"/>
    <n v="5"/>
    <n v="5243.23"/>
    <n v="0.28000000000000003"/>
    <n v="69.06"/>
    <n v="18944.687999999998"/>
    <x v="1"/>
  </r>
  <r>
    <s v="A19191"/>
    <x v="16"/>
    <x v="30"/>
    <x v="6"/>
    <x v="0"/>
    <s v="C2717"/>
    <s v="Tracy Fernandez"/>
    <s v="India"/>
    <s v="Montana"/>
    <s v="West Alexis"/>
    <s v="P585"/>
    <x v="810"/>
    <x v="1"/>
    <x v="3"/>
    <s v="Bailey Inc"/>
    <n v="1"/>
    <n v="47350.74"/>
    <n v="0.25"/>
    <n v="80.69"/>
    <n v="35593.745000000003"/>
    <x v="3"/>
  </r>
  <r>
    <s v="A19192"/>
    <x v="22"/>
    <x v="37"/>
    <x v="38"/>
    <x v="0"/>
    <s v="C5575"/>
    <s v="Matthew Chambers"/>
    <s v="India"/>
    <s v="New Mexico"/>
    <s v="West Joan"/>
    <s v="P632"/>
    <x v="68"/>
    <x v="2"/>
    <x v="6"/>
    <s v="Lopez, Ruiz and Mason"/>
    <n v="4"/>
    <n v="47554.43"/>
    <n v="0.3"/>
    <n v="59.12"/>
    <n v="133211.524"/>
    <x v="0"/>
  </r>
  <r>
    <s v="A19193"/>
    <x v="36"/>
    <x v="5"/>
    <x v="10"/>
    <x v="0"/>
    <s v="C5026"/>
    <s v="Jonathan Montgomery"/>
    <s v="India"/>
    <s v="Oregon"/>
    <s v="West Thomas"/>
    <s v="P645"/>
    <x v="679"/>
    <x v="0"/>
    <x v="0"/>
    <s v="Burton PLC"/>
    <n v="3"/>
    <n v="39296.89"/>
    <n v="0.23"/>
    <n v="87.69"/>
    <n v="90863.505900000004"/>
    <x v="3"/>
  </r>
  <r>
    <s v="A19194"/>
    <x v="9"/>
    <x v="2"/>
    <x v="10"/>
    <x v="0"/>
    <s v="C6866"/>
    <s v="Christopher Murray"/>
    <s v="India"/>
    <s v="Maryland"/>
    <s v="Lake Jamie"/>
    <s v="P899"/>
    <x v="93"/>
    <x v="0"/>
    <x v="0"/>
    <s v="Gallagher Group"/>
    <n v="1"/>
    <n v="37512.93"/>
    <n v="0.06"/>
    <n v="122.87"/>
    <n v="35385.0242"/>
    <x v="2"/>
  </r>
  <r>
    <s v="A19195"/>
    <x v="3"/>
    <x v="1"/>
    <x v="13"/>
    <x v="0"/>
    <s v="C3911"/>
    <s v="Jennifer Foster"/>
    <s v="India"/>
    <s v="Michigan"/>
    <s v="South Leslie"/>
    <s v="P751"/>
    <x v="40"/>
    <x v="1"/>
    <x v="3"/>
    <s v="Clark, Cervantes and Davis"/>
    <n v="3"/>
    <n v="18989.91"/>
    <n v="0.11"/>
    <n v="89.73"/>
    <n v="50792.789700000001"/>
    <x v="0"/>
  </r>
  <r>
    <s v="A19196"/>
    <x v="39"/>
    <x v="5"/>
    <x v="23"/>
    <x v="0"/>
    <s v="C2607"/>
    <s v="Kathryn Morales"/>
    <s v="India"/>
    <s v="Montana"/>
    <s v="Lake Ryantown"/>
    <s v="P387"/>
    <x v="11"/>
    <x v="1"/>
    <x v="5"/>
    <s v="Nguyen Inc"/>
    <n v="2"/>
    <n v="35733.75"/>
    <n v="7.0000000000000007E-2"/>
    <n v="110.07"/>
    <n v="66574.845000000001"/>
    <x v="0"/>
  </r>
  <r>
    <s v="A19197"/>
    <x v="35"/>
    <x v="15"/>
    <x v="2"/>
    <x v="0"/>
    <s v="C7984"/>
    <s v="Shelley Pierce"/>
    <s v="India"/>
    <s v="Utah"/>
    <s v="Mcdanielburgh"/>
    <s v="P758"/>
    <x v="365"/>
    <x v="1"/>
    <x v="1"/>
    <s v="Webster-Shepard"/>
    <n v="4"/>
    <n v="16358.21"/>
    <n v="0.24"/>
    <n v="31.41"/>
    <n v="49760.368399999999"/>
    <x v="0"/>
  </r>
  <r>
    <s v="A19198"/>
    <x v="30"/>
    <x v="19"/>
    <x v="31"/>
    <x v="0"/>
    <s v="C6386"/>
    <s v="Dustin Morgan"/>
    <s v="India"/>
    <s v="Washington"/>
    <s v="North Mary"/>
    <s v="P136"/>
    <x v="538"/>
    <x v="0"/>
    <x v="0"/>
    <s v="Martinez LLC"/>
    <n v="1"/>
    <n v="25910.76"/>
    <n v="0.04"/>
    <n v="52.01"/>
    <n v="24926.339599999999"/>
    <x v="0"/>
  </r>
  <r>
    <s v="A19199"/>
    <x v="38"/>
    <x v="2"/>
    <x v="11"/>
    <x v="0"/>
    <s v="C8254"/>
    <s v="Justin Grant"/>
    <s v="India"/>
    <s v="Florida"/>
    <s v="Christinaville"/>
    <s v="P342"/>
    <x v="354"/>
    <x v="1"/>
    <x v="3"/>
    <s v="Anthony-Obrien"/>
    <n v="3"/>
    <n v="6440.04"/>
    <n v="0.18"/>
    <n v="126.19"/>
    <n v="15968.688399999999"/>
    <x v="3"/>
  </r>
  <r>
    <s v="A19200"/>
    <x v="3"/>
    <x v="10"/>
    <x v="36"/>
    <x v="0"/>
    <s v="C5491"/>
    <s v="Deanna Buck"/>
    <s v="India"/>
    <s v="Massachusetts"/>
    <s v="West Patriciastad"/>
    <s v="P502"/>
    <x v="551"/>
    <x v="1"/>
    <x v="5"/>
    <s v="Simpson-Osborne"/>
    <n v="2"/>
    <n v="23525.53"/>
    <n v="0"/>
    <n v="75.97"/>
    <n v="47127.03"/>
    <x v="3"/>
  </r>
  <r>
    <s v="A19201"/>
    <x v="27"/>
    <x v="28"/>
    <x v="14"/>
    <x v="0"/>
    <s v="C2411"/>
    <s v="Deanna Becker"/>
    <s v="India"/>
    <s v="South Carolina"/>
    <s v="Hernandezshire"/>
    <s v="P955"/>
    <x v="710"/>
    <x v="0"/>
    <x v="2"/>
    <s v="Jordan, Rodriguez and Cox"/>
    <n v="3"/>
    <n v="47168.13"/>
    <n v="0.28000000000000003"/>
    <n v="140.6"/>
    <n v="102023.7608"/>
    <x v="2"/>
  </r>
  <r>
    <s v="A19202"/>
    <x v="28"/>
    <x v="26"/>
    <x v="10"/>
    <x v="0"/>
    <s v="C4594"/>
    <s v="Dawn Anderson"/>
    <s v="India"/>
    <s v="Pennsylvania"/>
    <s v="East Kellyberg"/>
    <s v="P417"/>
    <x v="756"/>
    <x v="1"/>
    <x v="5"/>
    <s v="Green, Murphy and Avery"/>
    <n v="1"/>
    <n v="48609.4"/>
    <n v="0.09"/>
    <n v="35.96"/>
    <n v="44270.514000000003"/>
    <x v="3"/>
  </r>
  <r>
    <s v="A19203"/>
    <x v="14"/>
    <x v="25"/>
    <x v="0"/>
    <x v="0"/>
    <s v="C9266"/>
    <s v="Mrs. Amanda Gonzalez"/>
    <s v="India"/>
    <s v="New Jersey"/>
    <s v="New Sydneytown"/>
    <s v="P333"/>
    <x v="754"/>
    <x v="1"/>
    <x v="3"/>
    <s v="Edwards, Acevedo and Brown"/>
    <n v="3"/>
    <n v="14138.91"/>
    <n v="0.18"/>
    <n v="37.6"/>
    <n v="34819.318599999999"/>
    <x v="3"/>
  </r>
  <r>
    <s v="A19204"/>
    <x v="23"/>
    <x v="18"/>
    <x v="37"/>
    <x v="0"/>
    <s v="C6037"/>
    <s v="Jamie Hill"/>
    <s v="India"/>
    <s v="Connecticut"/>
    <s v="Cherylchester"/>
    <s v="P549"/>
    <x v="698"/>
    <x v="0"/>
    <x v="0"/>
    <s v="Richardson, Gregory and Hernandez"/>
    <n v="4"/>
    <n v="23578.34"/>
    <n v="0.09"/>
    <n v="80.489999999999995"/>
    <n v="85905.647599999997"/>
    <x v="1"/>
  </r>
  <r>
    <s v="A19205"/>
    <x v="23"/>
    <x v="32"/>
    <x v="4"/>
    <x v="0"/>
    <s v="C3778"/>
    <s v="Stanley Walton"/>
    <s v="India"/>
    <s v="Alaska"/>
    <s v="West Stacy"/>
    <s v="P747"/>
    <x v="517"/>
    <x v="1"/>
    <x v="3"/>
    <s v="Kim Group"/>
    <n v="4"/>
    <n v="45736.6"/>
    <n v="0.04"/>
    <n v="125.15"/>
    <n v="175753.69399999999"/>
    <x v="3"/>
  </r>
  <r>
    <s v="A19206"/>
    <x v="24"/>
    <x v="2"/>
    <x v="8"/>
    <x v="0"/>
    <s v="C6835"/>
    <s v="Robert Dorsey"/>
    <s v="India"/>
    <s v="Oregon"/>
    <s v="Patriciaview"/>
    <s v="P719"/>
    <x v="124"/>
    <x v="0"/>
    <x v="2"/>
    <s v="Watson-Ruiz"/>
    <n v="5"/>
    <n v="38484.44"/>
    <n v="0.08"/>
    <n v="136.82"/>
    <n v="177165.24400000001"/>
    <x v="1"/>
  </r>
  <r>
    <s v="A19207"/>
    <x v="4"/>
    <x v="23"/>
    <x v="13"/>
    <x v="0"/>
    <s v="C5662"/>
    <s v="Christopher Fernandez"/>
    <s v="India"/>
    <s v="Oregon"/>
    <s v="Port Eric"/>
    <s v="P284"/>
    <x v="640"/>
    <x v="1"/>
    <x v="5"/>
    <s v="Moore Inc"/>
    <n v="5"/>
    <n v="39827.07"/>
    <n v="0.03"/>
    <n v="97.92"/>
    <n v="193259.2095"/>
    <x v="1"/>
  </r>
  <r>
    <s v="A19208"/>
    <x v="5"/>
    <x v="30"/>
    <x v="34"/>
    <x v="0"/>
    <s v="C1296"/>
    <s v="Joshua Garcia"/>
    <s v="India"/>
    <s v="Louisiana"/>
    <s v="Port Isaiahview"/>
    <s v="P162"/>
    <x v="220"/>
    <x v="1"/>
    <x v="3"/>
    <s v="Simpson, Price and Wilson"/>
    <n v="5"/>
    <n v="37055.4"/>
    <n v="0.15"/>
    <n v="70.31"/>
    <n v="157555.76"/>
    <x v="2"/>
  </r>
  <r>
    <s v="A19209"/>
    <x v="22"/>
    <x v="35"/>
    <x v="8"/>
    <x v="0"/>
    <s v="C5097"/>
    <s v="Cameron Smith"/>
    <s v="India"/>
    <s v="Idaho"/>
    <s v="Watsonland"/>
    <s v="P400"/>
    <x v="736"/>
    <x v="2"/>
    <x v="4"/>
    <s v="Mccoy Group"/>
    <n v="4"/>
    <n v="18166.07"/>
    <n v="0.28999999999999998"/>
    <n v="58.08"/>
    <n v="51649.718800000002"/>
    <x v="3"/>
  </r>
  <r>
    <s v="A19210"/>
    <x v="36"/>
    <x v="17"/>
    <x v="40"/>
    <x v="0"/>
    <s v="C7541"/>
    <s v="Javier Bryan"/>
    <s v="India"/>
    <s v="Tennessee"/>
    <s v="Sergioberg"/>
    <s v="P737"/>
    <x v="897"/>
    <x v="2"/>
    <x v="6"/>
    <s v="Houston, Adams and Williams"/>
    <n v="2"/>
    <n v="36446.46"/>
    <n v="0.22"/>
    <n v="107.41"/>
    <n v="56963.887600000002"/>
    <x v="1"/>
  </r>
  <r>
    <s v="A19211"/>
    <x v="7"/>
    <x v="10"/>
    <x v="13"/>
    <x v="0"/>
    <s v="C2070"/>
    <s v="Carolyn Collins"/>
    <s v="India"/>
    <s v="Nebraska"/>
    <s v="Simonchester"/>
    <s v="P650"/>
    <x v="812"/>
    <x v="1"/>
    <x v="5"/>
    <s v="Thompson, Davis and Hess"/>
    <n v="3"/>
    <n v="8269.81"/>
    <n v="0.17"/>
    <n v="95.96"/>
    <n v="20687.786899999999"/>
    <x v="2"/>
  </r>
  <r>
    <s v="A19212"/>
    <x v="24"/>
    <x v="39"/>
    <x v="28"/>
    <x v="0"/>
    <s v="C9856"/>
    <s v="Robert Ryan"/>
    <s v="India"/>
    <s v="Oregon"/>
    <s v="Lake Kimberlymouth"/>
    <s v="P380"/>
    <x v="958"/>
    <x v="0"/>
    <x v="2"/>
    <s v="Cox, Johnson and Nichols"/>
    <n v="3"/>
    <n v="39652.58"/>
    <n v="0.28000000000000003"/>
    <n v="125.97"/>
    <n v="85775.542799999996"/>
    <x v="1"/>
  </r>
  <r>
    <s v="A19213"/>
    <x v="11"/>
    <x v="36"/>
    <x v="9"/>
    <x v="0"/>
    <s v="C9552"/>
    <s v="Steven Mcdaniel"/>
    <s v="India"/>
    <s v="North Carolina"/>
    <s v="Hernandeztown"/>
    <s v="P651"/>
    <x v="453"/>
    <x v="0"/>
    <x v="0"/>
    <s v="Johnson, Ryan and Jones"/>
    <n v="5"/>
    <n v="44157.58"/>
    <n v="0.25"/>
    <n v="43.97"/>
    <n v="165634.89499999999"/>
    <x v="0"/>
  </r>
  <r>
    <s v="A19214"/>
    <x v="3"/>
    <x v="33"/>
    <x v="10"/>
    <x v="0"/>
    <s v="C3968"/>
    <s v="Elizabeth Cunningham"/>
    <s v="India"/>
    <s v="Indiana"/>
    <s v="Williamsburgh"/>
    <s v="P255"/>
    <x v="216"/>
    <x v="0"/>
    <x v="2"/>
    <s v="Bray PLC"/>
    <n v="4"/>
    <n v="32213.61"/>
    <n v="0.08"/>
    <n v="35.56"/>
    <n v="118581.64479999999"/>
    <x v="0"/>
  </r>
  <r>
    <s v="A19215"/>
    <x v="30"/>
    <x v="24"/>
    <x v="0"/>
    <x v="0"/>
    <s v="C2927"/>
    <s v="Steven Copeland"/>
    <s v="India"/>
    <s v="New Mexico"/>
    <s v="Marshhaven"/>
    <s v="P775"/>
    <x v="132"/>
    <x v="0"/>
    <x v="0"/>
    <s v="Arroyo Group"/>
    <n v="5"/>
    <n v="35610.33"/>
    <n v="0.05"/>
    <n v="135.37"/>
    <n v="169284.4375"/>
    <x v="1"/>
  </r>
  <r>
    <s v="A19216"/>
    <x v="28"/>
    <x v="21"/>
    <x v="20"/>
    <x v="0"/>
    <s v="C5398"/>
    <s v="Amy Henderson"/>
    <s v="India"/>
    <s v="Texas"/>
    <s v="West Andrewburgh"/>
    <s v="P735"/>
    <x v="466"/>
    <x v="0"/>
    <x v="0"/>
    <s v="Fry-Garza"/>
    <n v="5"/>
    <n v="6142.88"/>
    <n v="0.11"/>
    <n v="120.18"/>
    <n v="27455.995999999999"/>
    <x v="3"/>
  </r>
  <r>
    <s v="A19217"/>
    <x v="39"/>
    <x v="34"/>
    <x v="4"/>
    <x v="0"/>
    <s v="C1418"/>
    <s v="Amber Jones"/>
    <s v="India"/>
    <s v="Minnesota"/>
    <s v="South Charlenetown"/>
    <s v="P227"/>
    <x v="414"/>
    <x v="1"/>
    <x v="5"/>
    <s v="Williams-Graves"/>
    <n v="4"/>
    <n v="37969.75"/>
    <n v="0.18"/>
    <n v="94.76"/>
    <n v="124635.54"/>
    <x v="2"/>
  </r>
  <r>
    <s v="A19218"/>
    <x v="7"/>
    <x v="34"/>
    <x v="6"/>
    <x v="0"/>
    <s v="C3454"/>
    <s v="Sue Gonzalez"/>
    <s v="India"/>
    <s v="Wisconsin"/>
    <s v="East Lisa"/>
    <s v="P698"/>
    <x v="933"/>
    <x v="1"/>
    <x v="3"/>
    <s v="Munoz, House and Wilkinson"/>
    <n v="4"/>
    <n v="13882.07"/>
    <n v="0.28999999999999998"/>
    <n v="99.54"/>
    <n v="39524.618799999997"/>
    <x v="2"/>
  </r>
  <r>
    <s v="A19219"/>
    <x v="11"/>
    <x v="35"/>
    <x v="16"/>
    <x v="0"/>
    <s v="C8471"/>
    <s v="Jacqueline Ward"/>
    <s v="India"/>
    <s v="Delaware"/>
    <s v="Hutchinsonmouth"/>
    <s v="P387"/>
    <x v="503"/>
    <x v="1"/>
    <x v="5"/>
    <s v="Haley Group"/>
    <n v="4"/>
    <n v="45685.53"/>
    <n v="0.1"/>
    <n v="66.8"/>
    <n v="164534.70800000001"/>
    <x v="0"/>
  </r>
  <r>
    <s v="A19220"/>
    <x v="35"/>
    <x v="31"/>
    <x v="14"/>
    <x v="0"/>
    <s v="C9549"/>
    <s v="Kimberly Hutchinson"/>
    <s v="India"/>
    <s v="Tennessee"/>
    <s v="Port Heather"/>
    <s v="P165"/>
    <x v="737"/>
    <x v="2"/>
    <x v="4"/>
    <s v="Martinez PLC"/>
    <n v="4"/>
    <n v="28798.55"/>
    <n v="0.18"/>
    <n v="109.95"/>
    <n v="94569.194000000003"/>
    <x v="2"/>
  </r>
  <r>
    <s v="A19221"/>
    <x v="25"/>
    <x v="1"/>
    <x v="6"/>
    <x v="0"/>
    <s v="C5430"/>
    <s v="Joe Howard"/>
    <s v="India"/>
    <s v="Kentucky"/>
    <s v="Justinmouth"/>
    <s v="P460"/>
    <x v="212"/>
    <x v="1"/>
    <x v="3"/>
    <s v="Bradley LLC"/>
    <n v="4"/>
    <n v="4428.7"/>
    <n v="0.12"/>
    <n v="49.04"/>
    <n v="15638.064"/>
    <x v="0"/>
  </r>
  <r>
    <s v="A19222"/>
    <x v="15"/>
    <x v="1"/>
    <x v="3"/>
    <x v="0"/>
    <s v="C1503"/>
    <s v="Margaret Davis"/>
    <s v="India"/>
    <s v="Vermont"/>
    <s v="Port Danielle"/>
    <s v="P824"/>
    <x v="133"/>
    <x v="1"/>
    <x v="3"/>
    <s v="Martinez LLC"/>
    <n v="3"/>
    <n v="47403.17"/>
    <n v="0.19"/>
    <n v="110.54"/>
    <n v="115300.24310000001"/>
    <x v="1"/>
  </r>
  <r>
    <s v="A19223"/>
    <x v="10"/>
    <x v="13"/>
    <x v="27"/>
    <x v="0"/>
    <s v="C7368"/>
    <s v="Vincent Stewart"/>
    <s v="India"/>
    <s v="Illinois"/>
    <s v="Perezland"/>
    <s v="P312"/>
    <x v="263"/>
    <x v="0"/>
    <x v="2"/>
    <s v="Evans-Morton"/>
    <n v="2"/>
    <n v="7719"/>
    <n v="0.11"/>
    <n v="129.32"/>
    <n v="13869.14"/>
    <x v="0"/>
  </r>
  <r>
    <s v="A19224"/>
    <x v="5"/>
    <x v="9"/>
    <x v="9"/>
    <x v="0"/>
    <s v="C8012"/>
    <s v="James Kim"/>
    <s v="India"/>
    <s v="Tennessee"/>
    <s v="Jillville"/>
    <s v="P176"/>
    <x v="909"/>
    <x v="0"/>
    <x v="0"/>
    <s v="Cohen PLC"/>
    <n v="3"/>
    <n v="23177.82"/>
    <n v="0"/>
    <n v="133.81"/>
    <n v="69667.27"/>
    <x v="0"/>
  </r>
  <r>
    <s v="A19225"/>
    <x v="17"/>
    <x v="17"/>
    <x v="3"/>
    <x v="0"/>
    <s v="C2726"/>
    <s v="Tracy Henderson"/>
    <s v="India"/>
    <s v="Hawaii"/>
    <s v="Kimberlyshire"/>
    <s v="P409"/>
    <x v="892"/>
    <x v="2"/>
    <x v="4"/>
    <s v="Reyes, Farley and Martinez"/>
    <n v="1"/>
    <n v="7096.53"/>
    <n v="0.19"/>
    <n v="43.38"/>
    <n v="5791.5693000000001"/>
    <x v="1"/>
  </r>
  <r>
    <s v="A19226"/>
    <x v="39"/>
    <x v="9"/>
    <x v="11"/>
    <x v="0"/>
    <s v="C4432"/>
    <s v="Patrick Carter"/>
    <s v="India"/>
    <s v="Illinois"/>
    <s v="Christopherview"/>
    <s v="P177"/>
    <x v="570"/>
    <x v="1"/>
    <x v="1"/>
    <s v="Jones-Nguyen"/>
    <n v="5"/>
    <n v="42448.61"/>
    <n v="0.01"/>
    <n v="130.1"/>
    <n v="210250.71950000001"/>
    <x v="3"/>
  </r>
  <r>
    <s v="A19227"/>
    <x v="18"/>
    <x v="1"/>
    <x v="13"/>
    <x v="0"/>
    <s v="C4186"/>
    <s v="Jason Diaz"/>
    <s v="India"/>
    <s v="Vermont"/>
    <s v="Michaelport"/>
    <s v="P859"/>
    <x v="453"/>
    <x v="0"/>
    <x v="0"/>
    <s v="Hubbard-Sparks"/>
    <n v="4"/>
    <n v="6946.57"/>
    <n v="0.03"/>
    <n v="94.32"/>
    <n v="27047.011600000002"/>
    <x v="0"/>
  </r>
  <r>
    <s v="A19228"/>
    <x v="21"/>
    <x v="26"/>
    <x v="31"/>
    <x v="0"/>
    <s v="C6342"/>
    <s v="Kevin Booker"/>
    <s v="India"/>
    <s v="South Dakota"/>
    <s v="Laneshire"/>
    <s v="P263"/>
    <x v="428"/>
    <x v="0"/>
    <x v="0"/>
    <s v="Phillips Inc"/>
    <n v="4"/>
    <n v="17035.22"/>
    <n v="0.19"/>
    <n v="118.37"/>
    <n v="55312.482799999998"/>
    <x v="0"/>
  </r>
  <r>
    <s v="A19229"/>
    <x v="27"/>
    <x v="14"/>
    <x v="18"/>
    <x v="0"/>
    <s v="C1690"/>
    <s v="Ruben Kaufman"/>
    <s v="India"/>
    <s v="Connecticut"/>
    <s v="West Tonya"/>
    <s v="P720"/>
    <x v="929"/>
    <x v="1"/>
    <x v="3"/>
    <s v="Scott-Underwood"/>
    <n v="4"/>
    <n v="36697.9"/>
    <n v="7.0000000000000007E-2"/>
    <n v="57.41"/>
    <n v="136573.598"/>
    <x v="2"/>
  </r>
  <r>
    <s v="A19230"/>
    <x v="10"/>
    <x v="26"/>
    <x v="22"/>
    <x v="0"/>
    <s v="C5117"/>
    <s v="Robert Love"/>
    <s v="India"/>
    <s v="California"/>
    <s v="Johnsonmouth"/>
    <s v="P249"/>
    <x v="704"/>
    <x v="0"/>
    <x v="2"/>
    <s v="Stone, Colon and Hahn"/>
    <n v="5"/>
    <n v="30242.32"/>
    <n v="0.03"/>
    <n v="121.5"/>
    <n v="146796.75200000001"/>
    <x v="1"/>
  </r>
  <r>
    <s v="A19231"/>
    <x v="35"/>
    <x v="30"/>
    <x v="40"/>
    <x v="0"/>
    <s v="C9619"/>
    <s v="Maria Orozco"/>
    <s v="India"/>
    <s v="Tennessee"/>
    <s v="Gutierrezfort"/>
    <s v="P565"/>
    <x v="634"/>
    <x v="0"/>
    <x v="0"/>
    <s v="Reed-King"/>
    <n v="2"/>
    <n v="35872.230000000003"/>
    <n v="0.1"/>
    <n v="134.5"/>
    <n v="64704.514000000003"/>
    <x v="0"/>
  </r>
  <r>
    <s v="A19232"/>
    <x v="23"/>
    <x v="15"/>
    <x v="22"/>
    <x v="0"/>
    <s v="C7540"/>
    <s v="Michele Holden"/>
    <s v="India"/>
    <s v="Arizona"/>
    <s v="Leslieland"/>
    <s v="P554"/>
    <x v="407"/>
    <x v="1"/>
    <x v="1"/>
    <s v="Brown, Wagner and Ramirez"/>
    <n v="5"/>
    <n v="13236.57"/>
    <n v="0.02"/>
    <n v="53.08"/>
    <n v="64912.273000000001"/>
    <x v="2"/>
  </r>
  <r>
    <s v="A19233"/>
    <x v="34"/>
    <x v="15"/>
    <x v="6"/>
    <x v="0"/>
    <s v="C8019"/>
    <s v="Karen Turner"/>
    <s v="India"/>
    <s v="Hawaii"/>
    <s v="South Michael"/>
    <s v="P273"/>
    <x v="316"/>
    <x v="1"/>
    <x v="1"/>
    <s v="Klein Inc"/>
    <n v="3"/>
    <n v="5915.2"/>
    <n v="0"/>
    <n v="107.66"/>
    <n v="17853.259999999998"/>
    <x v="1"/>
  </r>
  <r>
    <s v="A19234"/>
    <x v="37"/>
    <x v="21"/>
    <x v="35"/>
    <x v="0"/>
    <s v="C1111"/>
    <s v="Judith Carpenter"/>
    <s v="India"/>
    <s v="Florida"/>
    <s v="Whiteburgh"/>
    <s v="P313"/>
    <x v="543"/>
    <x v="0"/>
    <x v="0"/>
    <s v="Hill PLC"/>
    <n v="2"/>
    <n v="24440.97"/>
    <n v="0.02"/>
    <n v="106.16"/>
    <n v="48010.461199999998"/>
    <x v="2"/>
  </r>
  <r>
    <s v="A19235"/>
    <x v="4"/>
    <x v="36"/>
    <x v="25"/>
    <x v="0"/>
    <s v="C1922"/>
    <s v="Stephen Bright"/>
    <s v="India"/>
    <s v="Florida"/>
    <s v="Port Scott"/>
    <s v="P533"/>
    <x v="667"/>
    <x v="0"/>
    <x v="2"/>
    <s v="Smith, Jones and Mann"/>
    <n v="3"/>
    <n v="12150.37"/>
    <n v="0.03"/>
    <n v="89.51"/>
    <n v="35447.0867"/>
    <x v="3"/>
  </r>
  <r>
    <s v="A19236"/>
    <x v="28"/>
    <x v="25"/>
    <x v="14"/>
    <x v="0"/>
    <s v="C1575"/>
    <s v="Michael Turner"/>
    <s v="India"/>
    <s v="South Carolina"/>
    <s v="Lake Joanland"/>
    <s v="P862"/>
    <x v="482"/>
    <x v="2"/>
    <x v="4"/>
    <s v="Ramirez LLC"/>
    <n v="3"/>
    <n v="43856.62"/>
    <n v="0.28000000000000003"/>
    <n v="105.5"/>
    <n v="94835.799199999994"/>
    <x v="3"/>
  </r>
  <r>
    <s v="A19237"/>
    <x v="8"/>
    <x v="34"/>
    <x v="6"/>
    <x v="0"/>
    <s v="C4778"/>
    <s v="Francis Mcgee"/>
    <s v="India"/>
    <s v="Vermont"/>
    <s v="West John"/>
    <s v="P553"/>
    <x v="502"/>
    <x v="1"/>
    <x v="3"/>
    <s v="Hunter-Kelly"/>
    <n v="3"/>
    <n v="5827.81"/>
    <n v="0.27"/>
    <n v="97.27"/>
    <n v="12860.1739"/>
    <x v="1"/>
  </r>
  <r>
    <s v="A19238"/>
    <x v="32"/>
    <x v="25"/>
    <x v="27"/>
    <x v="0"/>
    <s v="C1810"/>
    <s v="Daniel Hernandez"/>
    <s v="India"/>
    <s v="Tennessee"/>
    <s v="North Shannon"/>
    <s v="P920"/>
    <x v="268"/>
    <x v="1"/>
    <x v="3"/>
    <s v="Davis, Johnson and Foster"/>
    <n v="3"/>
    <n v="3959.37"/>
    <n v="0.12"/>
    <n v="48.04"/>
    <n v="10500.7768"/>
    <x v="0"/>
  </r>
  <r>
    <s v="A19239"/>
    <x v="37"/>
    <x v="36"/>
    <x v="4"/>
    <x v="0"/>
    <s v="C3228"/>
    <s v="Kathleen Avery"/>
    <s v="India"/>
    <s v="Delaware"/>
    <s v="West Dawn"/>
    <s v="P999"/>
    <x v="524"/>
    <x v="2"/>
    <x v="4"/>
    <s v="Jones-Armstrong"/>
    <n v="4"/>
    <n v="49210.47"/>
    <n v="0.23"/>
    <n v="118.98"/>
    <n v="151687.22760000001"/>
    <x v="3"/>
  </r>
  <r>
    <s v="A19240"/>
    <x v="14"/>
    <x v="11"/>
    <x v="32"/>
    <x v="0"/>
    <s v="C5624"/>
    <s v="Robert Downs"/>
    <s v="India"/>
    <s v="Iowa"/>
    <s v="South Kathyport"/>
    <s v="P391"/>
    <x v="804"/>
    <x v="0"/>
    <x v="2"/>
    <s v="Smith LLC"/>
    <n v="3"/>
    <n v="39636.28"/>
    <n v="0.1"/>
    <n v="41.63"/>
    <n v="107059.586"/>
    <x v="2"/>
  </r>
  <r>
    <s v="A19241"/>
    <x v="7"/>
    <x v="4"/>
    <x v="30"/>
    <x v="0"/>
    <s v="C5083"/>
    <s v="Cynthia Miller"/>
    <s v="India"/>
    <s v="Nevada"/>
    <s v="Lake Melinda"/>
    <s v="P663"/>
    <x v="341"/>
    <x v="1"/>
    <x v="5"/>
    <s v="Thompson and Sons"/>
    <n v="2"/>
    <n v="16637.439999999999"/>
    <n v="0.04"/>
    <n v="142.18"/>
    <n v="32086.0648"/>
    <x v="2"/>
  </r>
  <r>
    <s v="A19242"/>
    <x v="40"/>
    <x v="33"/>
    <x v="7"/>
    <x v="0"/>
    <s v="C8171"/>
    <s v="Cathy Stokes"/>
    <s v="India"/>
    <s v="Arizona"/>
    <s v="North Melissaburgh"/>
    <s v="P569"/>
    <x v="301"/>
    <x v="0"/>
    <x v="2"/>
    <s v="Villegas-Mcguire"/>
    <n v="3"/>
    <n v="43634.51"/>
    <n v="0.03"/>
    <n v="54.95"/>
    <n v="127031.3741"/>
    <x v="0"/>
  </r>
  <r>
    <s v="A19243"/>
    <x v="12"/>
    <x v="6"/>
    <x v="21"/>
    <x v="0"/>
    <s v="C3373"/>
    <s v="Jennifer Delgado"/>
    <s v="India"/>
    <s v="Iowa"/>
    <s v="Port Ashley"/>
    <s v="P630"/>
    <x v="965"/>
    <x v="1"/>
    <x v="1"/>
    <s v="Jenkins LLC"/>
    <n v="1"/>
    <n v="26575.54"/>
    <n v="0.19"/>
    <n v="76.19"/>
    <n v="21602.377400000001"/>
    <x v="2"/>
  </r>
  <r>
    <s v="A19244"/>
    <x v="21"/>
    <x v="13"/>
    <x v="19"/>
    <x v="0"/>
    <s v="C1529"/>
    <s v="Stephanie Gonzales"/>
    <s v="India"/>
    <s v="Delaware"/>
    <s v="Port Melaniebury"/>
    <s v="P840"/>
    <x v="664"/>
    <x v="0"/>
    <x v="0"/>
    <s v="Peters Inc"/>
    <n v="4"/>
    <n v="11270.31"/>
    <n v="0.14000000000000001"/>
    <n v="37.18"/>
    <n v="38807.046399999999"/>
    <x v="0"/>
  </r>
  <r>
    <s v="A19245"/>
    <x v="12"/>
    <x v="36"/>
    <x v="22"/>
    <x v="0"/>
    <s v="C7763"/>
    <s v="Kristin Harmon"/>
    <s v="India"/>
    <s v="Nebraska"/>
    <s v="Bradleyfort"/>
    <s v="P904"/>
    <x v="310"/>
    <x v="0"/>
    <x v="2"/>
    <s v="Mccarthy-Gardner"/>
    <n v="1"/>
    <n v="35946.6"/>
    <n v="0.23"/>
    <n v="121.61"/>
    <n v="27800.491999999998"/>
    <x v="0"/>
  </r>
  <r>
    <s v="A19246"/>
    <x v="22"/>
    <x v="26"/>
    <x v="1"/>
    <x v="0"/>
    <s v="C1941"/>
    <s v="Isaac Santana"/>
    <s v="India"/>
    <s v="Iowa"/>
    <s v="Melvinburgh"/>
    <s v="P739"/>
    <x v="231"/>
    <x v="0"/>
    <x v="0"/>
    <s v="Hayden Inc"/>
    <n v="5"/>
    <n v="5122.63"/>
    <n v="0.05"/>
    <n v="47.96"/>
    <n v="24380.452499999999"/>
    <x v="3"/>
  </r>
  <r>
    <s v="A19247"/>
    <x v="30"/>
    <x v="21"/>
    <x v="31"/>
    <x v="0"/>
    <s v="C3209"/>
    <s v="Paige Osborne"/>
    <s v="India"/>
    <s v="Missouri"/>
    <s v="Johnathanview"/>
    <s v="P731"/>
    <x v="542"/>
    <x v="1"/>
    <x v="1"/>
    <s v="Alexander LLC"/>
    <n v="4"/>
    <n v="2311.9299999999998"/>
    <n v="0.14000000000000001"/>
    <n v="80.53"/>
    <n v="8033.5691999999999"/>
    <x v="0"/>
  </r>
  <r>
    <s v="A19248"/>
    <x v="33"/>
    <x v="19"/>
    <x v="35"/>
    <x v="0"/>
    <s v="C7047"/>
    <s v="Jessica Austin"/>
    <s v="India"/>
    <s v="Georgia"/>
    <s v="East Krista"/>
    <s v="P893"/>
    <x v="695"/>
    <x v="1"/>
    <x v="5"/>
    <s v="Perkins Group"/>
    <n v="2"/>
    <n v="1178.99"/>
    <n v="0.09"/>
    <n v="74.760000000000005"/>
    <n v="2220.5218"/>
    <x v="1"/>
  </r>
  <r>
    <s v="A19249"/>
    <x v="13"/>
    <x v="12"/>
    <x v="19"/>
    <x v="0"/>
    <s v="C3455"/>
    <s v="Charles Martin"/>
    <s v="India"/>
    <s v="Utah"/>
    <s v="Lake Madison"/>
    <s v="P210"/>
    <x v="503"/>
    <x v="1"/>
    <x v="1"/>
    <s v="Watson Inc"/>
    <n v="2"/>
    <n v="10492.05"/>
    <n v="0.08"/>
    <n v="62.95"/>
    <n v="19368.322"/>
    <x v="1"/>
  </r>
  <r>
    <s v="A19250"/>
    <x v="18"/>
    <x v="11"/>
    <x v="38"/>
    <x v="0"/>
    <s v="C5142"/>
    <s v="Nathaniel Mccormick"/>
    <s v="India"/>
    <s v="New York"/>
    <s v="South Cynthiaburgh"/>
    <s v="P322"/>
    <x v="450"/>
    <x v="0"/>
    <x v="0"/>
    <s v="Diaz LLC"/>
    <n v="3"/>
    <n v="30385.57"/>
    <n v="0.05"/>
    <n v="93.23"/>
    <n v="86692.104500000001"/>
    <x v="3"/>
  </r>
  <r>
    <s v="A19251"/>
    <x v="22"/>
    <x v="29"/>
    <x v="34"/>
    <x v="0"/>
    <s v="C4708"/>
    <s v="Douglas Clark"/>
    <s v="India"/>
    <s v="Maryland"/>
    <s v="North Anthony"/>
    <s v="P337"/>
    <x v="666"/>
    <x v="0"/>
    <x v="2"/>
    <s v="Hunt, Landry and Harvey"/>
    <n v="4"/>
    <n v="36103.97"/>
    <n v="0.28999999999999998"/>
    <n v="101.04"/>
    <n v="102636.31479999999"/>
    <x v="0"/>
  </r>
  <r>
    <s v="A19252"/>
    <x v="14"/>
    <x v="5"/>
    <x v="33"/>
    <x v="0"/>
    <s v="C2441"/>
    <s v="Brian Khan"/>
    <s v="India"/>
    <s v="New Hampshire"/>
    <s v="Walkerland"/>
    <s v="P718"/>
    <x v="453"/>
    <x v="1"/>
    <x v="5"/>
    <s v="Vazquez-Woods"/>
    <n v="3"/>
    <n v="24786.720000000001"/>
    <n v="0.28000000000000003"/>
    <n v="57.45"/>
    <n v="53596.765200000002"/>
    <x v="2"/>
  </r>
  <r>
    <s v="A19253"/>
    <x v="1"/>
    <x v="17"/>
    <x v="3"/>
    <x v="0"/>
    <s v="C6653"/>
    <s v="Adam Shelton"/>
    <s v="India"/>
    <s v="Virginia"/>
    <s v="Port Ericton"/>
    <s v="P152"/>
    <x v="888"/>
    <x v="0"/>
    <x v="2"/>
    <s v="Gomez LLC"/>
    <n v="5"/>
    <n v="36381.68"/>
    <n v="0.27"/>
    <n v="61.19"/>
    <n v="132854.32199999999"/>
    <x v="2"/>
  </r>
  <r>
    <s v="A19254"/>
    <x v="26"/>
    <x v="5"/>
    <x v="12"/>
    <x v="0"/>
    <s v="C3870"/>
    <s v="Michelle Dominguez"/>
    <s v="India"/>
    <s v="Nebraska"/>
    <s v="Andrewsfort"/>
    <s v="P866"/>
    <x v="132"/>
    <x v="2"/>
    <x v="4"/>
    <s v="Lopez, Gonzales and Elliott"/>
    <n v="3"/>
    <n v="10397.08"/>
    <n v="0.02"/>
    <n v="129.44999999999999"/>
    <n v="30696.8652"/>
    <x v="0"/>
  </r>
  <r>
    <s v="A19255"/>
    <x v="24"/>
    <x v="28"/>
    <x v="24"/>
    <x v="0"/>
    <s v="C6862"/>
    <s v="Linda Torres"/>
    <s v="India"/>
    <s v="Iowa"/>
    <s v="Rebeccamouth"/>
    <s v="P591"/>
    <x v="441"/>
    <x v="1"/>
    <x v="5"/>
    <s v="Olsen, Lopez and Turner"/>
    <n v="3"/>
    <n v="1709.51"/>
    <n v="0.16"/>
    <n v="31.92"/>
    <n v="4339.8851999999997"/>
    <x v="3"/>
  </r>
  <r>
    <s v="A19256"/>
    <x v="6"/>
    <x v="8"/>
    <x v="0"/>
    <x v="0"/>
    <s v="C3938"/>
    <s v="Gina Singleton"/>
    <s v="India"/>
    <s v="Nevada"/>
    <s v="East Andrea"/>
    <s v="P777"/>
    <x v="532"/>
    <x v="1"/>
    <x v="5"/>
    <s v="Kelly-Holland"/>
    <n v="5"/>
    <n v="18896.43"/>
    <n v="0.1"/>
    <n v="39.9"/>
    <n v="85073.835000000006"/>
    <x v="1"/>
  </r>
  <r>
    <s v="A19257"/>
    <x v="11"/>
    <x v="15"/>
    <x v="2"/>
    <x v="0"/>
    <s v="C6728"/>
    <s v="Paula Jackson"/>
    <s v="India"/>
    <s v="Pennsylvania"/>
    <s v="Jaimemouth"/>
    <s v="P979"/>
    <x v="18"/>
    <x v="0"/>
    <x v="0"/>
    <s v="Collins-Padilla"/>
    <n v="3"/>
    <n v="30172.52"/>
    <n v="0.18"/>
    <n v="20.8"/>
    <n v="74245.199200000003"/>
    <x v="1"/>
  </r>
  <r>
    <s v="A19258"/>
    <x v="11"/>
    <x v="2"/>
    <x v="22"/>
    <x v="0"/>
    <s v="C8160"/>
    <s v="Jason Gardner"/>
    <s v="India"/>
    <s v="Colorado"/>
    <s v="Lake Kellyview"/>
    <s v="P716"/>
    <x v="262"/>
    <x v="2"/>
    <x v="6"/>
    <s v="Moreno, Ball and Thompson"/>
    <n v="2"/>
    <n v="47341.04"/>
    <n v="0.14000000000000001"/>
    <n v="59.31"/>
    <n v="81485.898799999995"/>
    <x v="1"/>
  </r>
  <r>
    <s v="A19259"/>
    <x v="38"/>
    <x v="12"/>
    <x v="8"/>
    <x v="0"/>
    <s v="C6719"/>
    <s v="Alicia Barnes"/>
    <s v="India"/>
    <s v="Iowa"/>
    <s v="Brianside"/>
    <s v="P147"/>
    <x v="489"/>
    <x v="2"/>
    <x v="6"/>
    <s v="Martinez and Sons"/>
    <n v="5"/>
    <n v="40753.800000000003"/>
    <n v="0"/>
    <n v="84.38"/>
    <n v="203853.38"/>
    <x v="1"/>
  </r>
  <r>
    <s v="A19260"/>
    <x v="24"/>
    <x v="0"/>
    <x v="5"/>
    <x v="0"/>
    <s v="C5310"/>
    <s v="Julie Clark"/>
    <s v="India"/>
    <s v="Colorado"/>
    <s v="South Jerry"/>
    <s v="P953"/>
    <x v="412"/>
    <x v="2"/>
    <x v="6"/>
    <s v="Nelson, Jones and Moore"/>
    <n v="3"/>
    <n v="16484.18"/>
    <n v="0.03"/>
    <n v="61.18"/>
    <n v="48030.143799999998"/>
    <x v="2"/>
  </r>
  <r>
    <s v="A19261"/>
    <x v="5"/>
    <x v="4"/>
    <x v="34"/>
    <x v="0"/>
    <s v="C2547"/>
    <s v="James Ward"/>
    <s v="India"/>
    <s v="Wisconsin"/>
    <s v="South Elizabethfurt"/>
    <s v="P252"/>
    <x v="557"/>
    <x v="0"/>
    <x v="0"/>
    <s v="Ruiz and Sons"/>
    <n v="2"/>
    <n v="39406.07"/>
    <n v="7.0000000000000007E-2"/>
    <n v="67.150000000000006"/>
    <n v="73362.440199999997"/>
    <x v="1"/>
  </r>
  <r>
    <s v="A19262"/>
    <x v="32"/>
    <x v="29"/>
    <x v="6"/>
    <x v="0"/>
    <s v="C2934"/>
    <s v="Michelle Grimes"/>
    <s v="India"/>
    <s v="Alabama"/>
    <s v="East Jennifer"/>
    <s v="P557"/>
    <x v="245"/>
    <x v="1"/>
    <x v="5"/>
    <s v="Small-Alvarado"/>
    <n v="4"/>
    <n v="43740.63"/>
    <n v="0.04"/>
    <n v="142.34"/>
    <n v="168106.35920000001"/>
    <x v="3"/>
  </r>
  <r>
    <s v="A19263"/>
    <x v="4"/>
    <x v="11"/>
    <x v="16"/>
    <x v="0"/>
    <s v="C9226"/>
    <s v="David Nelson"/>
    <s v="India"/>
    <s v="New Mexico"/>
    <s v="North Brian"/>
    <s v="P785"/>
    <x v="147"/>
    <x v="1"/>
    <x v="1"/>
    <s v="Harding-Young"/>
    <n v="2"/>
    <n v="6260.22"/>
    <n v="0.14000000000000001"/>
    <n v="49.66"/>
    <n v="10817.2384"/>
    <x v="3"/>
  </r>
  <r>
    <s v="A19264"/>
    <x v="20"/>
    <x v="8"/>
    <x v="8"/>
    <x v="0"/>
    <s v="C9285"/>
    <s v="Tara Davidson"/>
    <s v="India"/>
    <s v="Iowa"/>
    <s v="Williamstown"/>
    <s v="P627"/>
    <x v="214"/>
    <x v="0"/>
    <x v="2"/>
    <s v="Todd Inc"/>
    <n v="2"/>
    <n v="49949.9"/>
    <n v="0.06"/>
    <n v="41.3"/>
    <n v="93947.111999999994"/>
    <x v="0"/>
  </r>
  <r>
    <s v="A19265"/>
    <x v="21"/>
    <x v="23"/>
    <x v="5"/>
    <x v="0"/>
    <s v="C5016"/>
    <s v="Tonya Shaw"/>
    <s v="India"/>
    <s v="South Dakota"/>
    <s v="South Kendraport"/>
    <s v="P170"/>
    <x v="639"/>
    <x v="2"/>
    <x v="6"/>
    <s v="Arnold Group"/>
    <n v="3"/>
    <n v="5319.73"/>
    <n v="0.18"/>
    <n v="81.88"/>
    <n v="13168.415800000001"/>
    <x v="0"/>
  </r>
  <r>
    <s v="A19266"/>
    <x v="27"/>
    <x v="28"/>
    <x v="18"/>
    <x v="0"/>
    <s v="C1321"/>
    <s v="Evelyn Jackson"/>
    <s v="India"/>
    <s v="Colorado"/>
    <s v="Isaiahmouth"/>
    <s v="P967"/>
    <x v="507"/>
    <x v="1"/>
    <x v="5"/>
    <s v="Kelly Inc"/>
    <n v="3"/>
    <n v="26302.560000000001"/>
    <n v="0.09"/>
    <n v="144.74"/>
    <n v="71950.728799999997"/>
    <x v="1"/>
  </r>
  <r>
    <s v="A19267"/>
    <x v="21"/>
    <x v="1"/>
    <x v="23"/>
    <x v="0"/>
    <s v="C7970"/>
    <s v="Sarah Sandoval"/>
    <s v="India"/>
    <s v="North Dakota"/>
    <s v="Codyberg"/>
    <s v="P380"/>
    <x v="502"/>
    <x v="0"/>
    <x v="0"/>
    <s v="Fox Ltd"/>
    <n v="5"/>
    <n v="47502.07"/>
    <n v="0.03"/>
    <n v="96.53"/>
    <n v="230481.56950000001"/>
    <x v="2"/>
  </r>
  <r>
    <s v="A19268"/>
    <x v="16"/>
    <x v="0"/>
    <x v="24"/>
    <x v="0"/>
    <s v="C1659"/>
    <s v="Luke Hudson"/>
    <s v="India"/>
    <s v="Utah"/>
    <s v="Bernardton"/>
    <s v="P840"/>
    <x v="784"/>
    <x v="1"/>
    <x v="3"/>
    <s v="Miller, Webb and Hernandez"/>
    <n v="4"/>
    <n v="23617.37"/>
    <n v="0"/>
    <n v="117.17"/>
    <n v="94586.65"/>
    <x v="1"/>
  </r>
  <r>
    <s v="A19269"/>
    <x v="23"/>
    <x v="36"/>
    <x v="7"/>
    <x v="0"/>
    <s v="C3558"/>
    <s v="Victoria Vaughn"/>
    <s v="India"/>
    <s v="Wisconsin"/>
    <s v="Jonathanborough"/>
    <s v="P694"/>
    <x v="59"/>
    <x v="2"/>
    <x v="6"/>
    <s v="Ortiz, Robertson and Brooks"/>
    <n v="3"/>
    <n v="2067.66"/>
    <n v="0.14000000000000001"/>
    <n v="46.12"/>
    <n v="5380.6827999999996"/>
    <x v="3"/>
  </r>
  <r>
    <s v="A19270"/>
    <x v="27"/>
    <x v="25"/>
    <x v="23"/>
    <x v="0"/>
    <s v="C8375"/>
    <s v="Pam Robertson"/>
    <s v="India"/>
    <s v="South Dakota"/>
    <s v="Deanside"/>
    <s v="P722"/>
    <x v="709"/>
    <x v="1"/>
    <x v="5"/>
    <s v="Hess, Branch and Yu"/>
    <n v="1"/>
    <n v="33104.050000000003"/>
    <n v="0.14000000000000001"/>
    <n v="100.2"/>
    <n v="28569.683000000001"/>
    <x v="3"/>
  </r>
  <r>
    <s v="A19271"/>
    <x v="2"/>
    <x v="40"/>
    <x v="30"/>
    <x v="0"/>
    <s v="C4650"/>
    <s v="Jacob Sullivan"/>
    <s v="India"/>
    <s v="West Virginia"/>
    <s v="East Alexandertown"/>
    <s v="P170"/>
    <x v="294"/>
    <x v="2"/>
    <x v="4"/>
    <s v="Tapia Ltd"/>
    <n v="3"/>
    <n v="2026.85"/>
    <n v="0.03"/>
    <n v="100.51"/>
    <n v="5998.6435000000001"/>
    <x v="2"/>
  </r>
  <r>
    <s v="A19272"/>
    <x v="10"/>
    <x v="36"/>
    <x v="5"/>
    <x v="0"/>
    <s v="C4847"/>
    <s v="David Ray"/>
    <s v="India"/>
    <s v="Connecticut"/>
    <s v="West Billville"/>
    <s v="P491"/>
    <x v="787"/>
    <x v="1"/>
    <x v="3"/>
    <s v="Foster, Jennings and Smith"/>
    <n v="5"/>
    <n v="6440.71"/>
    <n v="0.26"/>
    <n v="109.52"/>
    <n v="23940.147000000001"/>
    <x v="0"/>
  </r>
  <r>
    <s v="A19273"/>
    <x v="20"/>
    <x v="30"/>
    <x v="12"/>
    <x v="0"/>
    <s v="C1813"/>
    <s v="Michael Sweeney"/>
    <s v="India"/>
    <s v="Texas"/>
    <s v="South Stephanie"/>
    <s v="P891"/>
    <x v="354"/>
    <x v="0"/>
    <x v="2"/>
    <s v="Coleman-Copeland"/>
    <n v="2"/>
    <n v="47503.67"/>
    <n v="0.21"/>
    <n v="68.97"/>
    <n v="75124.768599999996"/>
    <x v="3"/>
  </r>
  <r>
    <s v="A19274"/>
    <x v="20"/>
    <x v="13"/>
    <x v="18"/>
    <x v="0"/>
    <s v="C6224"/>
    <s v="Autumn Ortiz"/>
    <s v="India"/>
    <s v="New Hampshire"/>
    <s v="North Katherinestad"/>
    <s v="P740"/>
    <x v="556"/>
    <x v="0"/>
    <x v="2"/>
    <s v="Armstrong-Oconnor"/>
    <n v="2"/>
    <n v="3764.28"/>
    <n v="0.13"/>
    <n v="23.39"/>
    <n v="6573.2371999999996"/>
    <x v="3"/>
  </r>
  <r>
    <s v="A19275"/>
    <x v="23"/>
    <x v="16"/>
    <x v="26"/>
    <x v="0"/>
    <s v="C1810"/>
    <s v="Michael Bradley"/>
    <s v="India"/>
    <s v="Minnesota"/>
    <s v="Michaelberg"/>
    <s v="P479"/>
    <x v="894"/>
    <x v="0"/>
    <x v="2"/>
    <s v="Cooper LLC"/>
    <n v="4"/>
    <n v="12914.43"/>
    <n v="0.04"/>
    <n v="36.25"/>
    <n v="49627.661200000002"/>
    <x v="1"/>
  </r>
  <r>
    <s v="A19276"/>
    <x v="38"/>
    <x v="37"/>
    <x v="12"/>
    <x v="0"/>
    <s v="C2015"/>
    <s v="Edward Wise"/>
    <s v="India"/>
    <s v="Alaska"/>
    <s v="North Jason"/>
    <s v="P503"/>
    <x v="510"/>
    <x v="0"/>
    <x v="0"/>
    <s v="Clay-Lucas"/>
    <n v="3"/>
    <n v="34870.01"/>
    <n v="0.26"/>
    <n v="130.47"/>
    <n v="77541.892200000002"/>
    <x v="1"/>
  </r>
  <r>
    <s v="A19277"/>
    <x v="23"/>
    <x v="22"/>
    <x v="17"/>
    <x v="0"/>
    <s v="C8512"/>
    <s v="Kayla James"/>
    <s v="India"/>
    <s v="Kansas"/>
    <s v="Goodmanburgh"/>
    <s v="P718"/>
    <x v="421"/>
    <x v="1"/>
    <x v="3"/>
    <s v="Harmon, Mays and Tate"/>
    <n v="4"/>
    <n v="28264.85"/>
    <n v="0.06"/>
    <n v="128.63999999999999"/>
    <n v="106404.476"/>
    <x v="0"/>
  </r>
  <r>
    <s v="A19278"/>
    <x v="14"/>
    <x v="7"/>
    <x v="13"/>
    <x v="0"/>
    <s v="C6478"/>
    <s v="Miss Heather Park"/>
    <s v="India"/>
    <s v="South Carolina"/>
    <s v="West Kelly"/>
    <s v="P291"/>
    <x v="674"/>
    <x v="0"/>
    <x v="2"/>
    <s v="Olson-Ayers"/>
    <n v="5"/>
    <n v="9247.65"/>
    <n v="0"/>
    <n v="95.57"/>
    <n v="46333.82"/>
    <x v="1"/>
  </r>
  <r>
    <s v="A19279"/>
    <x v="26"/>
    <x v="30"/>
    <x v="38"/>
    <x v="0"/>
    <s v="C8616"/>
    <s v="Karen Nichols"/>
    <s v="India"/>
    <s v="New York"/>
    <s v="South Natasha"/>
    <s v="P310"/>
    <x v="590"/>
    <x v="2"/>
    <x v="6"/>
    <s v="Thompson, Thomas and Vasquez"/>
    <n v="1"/>
    <n v="6303.59"/>
    <n v="0.01"/>
    <n v="43.67"/>
    <n v="6284.2241000000004"/>
    <x v="0"/>
  </r>
  <r>
    <s v="A19280"/>
    <x v="7"/>
    <x v="17"/>
    <x v="16"/>
    <x v="0"/>
    <s v="C8509"/>
    <s v="Joseph Jackson"/>
    <s v="India"/>
    <s v="Texas"/>
    <s v="Port Johnstad"/>
    <s v="P983"/>
    <x v="658"/>
    <x v="2"/>
    <x v="4"/>
    <s v="Morgan Group"/>
    <n v="4"/>
    <n v="45138.91"/>
    <n v="0.12"/>
    <n v="30.5"/>
    <n v="158919.4632"/>
    <x v="3"/>
  </r>
  <r>
    <s v="A19281"/>
    <x v="28"/>
    <x v="17"/>
    <x v="27"/>
    <x v="0"/>
    <s v="C1697"/>
    <s v="Elizabeth Brown"/>
    <s v="India"/>
    <s v="Rhode Island"/>
    <s v="New Brian"/>
    <s v="P473"/>
    <x v="597"/>
    <x v="1"/>
    <x v="1"/>
    <s v="Moore PLC"/>
    <n v="3"/>
    <n v="46568.28"/>
    <n v="0.12"/>
    <n v="110.5"/>
    <n v="123050.7592"/>
    <x v="3"/>
  </r>
  <r>
    <s v="A19282"/>
    <x v="20"/>
    <x v="30"/>
    <x v="7"/>
    <x v="0"/>
    <s v="C7565"/>
    <s v="Michael Miller"/>
    <s v="India"/>
    <s v="Idaho"/>
    <s v="Lake Brittany"/>
    <s v="P586"/>
    <x v="760"/>
    <x v="1"/>
    <x v="3"/>
    <s v="Martinez-Carson"/>
    <n v="5"/>
    <n v="45767.95"/>
    <n v="0.21"/>
    <n v="30.65"/>
    <n v="180814.05249999999"/>
    <x v="0"/>
  </r>
  <r>
    <s v="A19283"/>
    <x v="25"/>
    <x v="15"/>
    <x v="0"/>
    <x v="0"/>
    <s v="C2919"/>
    <s v="Cindy Becker"/>
    <s v="India"/>
    <s v="Massachusetts"/>
    <s v="Lake Jeremy"/>
    <s v="P515"/>
    <x v="577"/>
    <x v="0"/>
    <x v="2"/>
    <s v="Franklin-Olson"/>
    <n v="1"/>
    <n v="6457.19"/>
    <n v="0.04"/>
    <n v="72.58"/>
    <n v="6271.4823999999999"/>
    <x v="2"/>
  </r>
  <r>
    <s v="A19284"/>
    <x v="3"/>
    <x v="23"/>
    <x v="18"/>
    <x v="0"/>
    <s v="C5128"/>
    <s v="Rachel Hughes"/>
    <s v="India"/>
    <s v="Maine"/>
    <s v="Steventon"/>
    <s v="P187"/>
    <x v="201"/>
    <x v="2"/>
    <x v="4"/>
    <s v="Ball and Sons"/>
    <n v="3"/>
    <n v="48444.41"/>
    <n v="0.18"/>
    <n v="89.39"/>
    <n v="119262.63860000001"/>
    <x v="1"/>
  </r>
  <r>
    <s v="A19285"/>
    <x v="37"/>
    <x v="27"/>
    <x v="33"/>
    <x v="0"/>
    <s v="C8405"/>
    <s v="Lauren Williams"/>
    <s v="India"/>
    <s v="Idaho"/>
    <s v="Port Kyle"/>
    <s v="P547"/>
    <x v="477"/>
    <x v="2"/>
    <x v="4"/>
    <s v="Ramirez Group"/>
    <n v="3"/>
    <n v="47903.519999999997"/>
    <n v="0.05"/>
    <n v="135.19"/>
    <n v="136660.22200000001"/>
    <x v="0"/>
  </r>
  <r>
    <s v="A19286"/>
    <x v="19"/>
    <x v="19"/>
    <x v="17"/>
    <x v="0"/>
    <s v="C6262"/>
    <s v="Jeremy Johnson"/>
    <s v="India"/>
    <s v="Maryland"/>
    <s v="Anthonyton"/>
    <s v="P589"/>
    <x v="673"/>
    <x v="2"/>
    <x v="6"/>
    <s v="Gutierrez, Stone and Carroll"/>
    <n v="2"/>
    <n v="27436.89"/>
    <n v="0.22"/>
    <n v="114.57"/>
    <n v="42916.118399999999"/>
    <x v="1"/>
  </r>
  <r>
    <s v="A19287"/>
    <x v="28"/>
    <x v="34"/>
    <x v="6"/>
    <x v="0"/>
    <s v="C6840"/>
    <s v="Allison Sharp"/>
    <s v="India"/>
    <s v="Arkansas"/>
    <s v="Scottland"/>
    <s v="P132"/>
    <x v="86"/>
    <x v="0"/>
    <x v="0"/>
    <s v="Dennis Group"/>
    <n v="3"/>
    <n v="34437.68"/>
    <n v="0"/>
    <n v="30.7"/>
    <n v="103343.74"/>
    <x v="3"/>
  </r>
  <r>
    <s v="A19288"/>
    <x v="22"/>
    <x v="24"/>
    <x v="4"/>
    <x v="0"/>
    <s v="C1407"/>
    <s v="Jennifer Soto"/>
    <s v="India"/>
    <s v="Alaska"/>
    <s v="West Lisa"/>
    <s v="P649"/>
    <x v="607"/>
    <x v="0"/>
    <x v="2"/>
    <s v="Ramirez, Odonnell and Dawson"/>
    <n v="4"/>
    <n v="19141.98"/>
    <n v="0.11"/>
    <n v="122.45"/>
    <n v="68267.898799999995"/>
    <x v="1"/>
  </r>
  <r>
    <s v="A19289"/>
    <x v="18"/>
    <x v="13"/>
    <x v="35"/>
    <x v="0"/>
    <s v="C1923"/>
    <s v="David Spears"/>
    <s v="India"/>
    <s v="Idaho"/>
    <s v="East Marissa"/>
    <s v="P537"/>
    <x v="33"/>
    <x v="1"/>
    <x v="1"/>
    <s v="Smith, Joseph and Vazquez"/>
    <n v="5"/>
    <n v="40514.71"/>
    <n v="0.21"/>
    <n v="37.58"/>
    <n v="160070.6845"/>
    <x v="1"/>
  </r>
  <r>
    <s v="A19290"/>
    <x v="8"/>
    <x v="13"/>
    <x v="15"/>
    <x v="0"/>
    <s v="C6134"/>
    <s v="Juan Rodriguez"/>
    <s v="India"/>
    <s v="Minnesota"/>
    <s v="New Robin"/>
    <s v="P353"/>
    <x v="270"/>
    <x v="2"/>
    <x v="6"/>
    <s v="Bruce, Myers and Pruitt"/>
    <n v="2"/>
    <n v="10378.43"/>
    <n v="0.1"/>
    <n v="37.700000000000003"/>
    <n v="18718.874"/>
    <x v="3"/>
  </r>
  <r>
    <s v="A19291"/>
    <x v="40"/>
    <x v="24"/>
    <x v="17"/>
    <x v="0"/>
    <s v="C4205"/>
    <s v="Donna Payne"/>
    <s v="India"/>
    <s v="Montana"/>
    <s v="Lake Heatherland"/>
    <s v="P259"/>
    <x v="859"/>
    <x v="0"/>
    <x v="2"/>
    <s v="Landry-Sandoval"/>
    <n v="2"/>
    <n v="36526.620000000003"/>
    <n v="0.11"/>
    <n v="144.37"/>
    <n v="65161.753599999996"/>
    <x v="3"/>
  </r>
  <r>
    <s v="A19292"/>
    <x v="25"/>
    <x v="15"/>
    <x v="32"/>
    <x v="0"/>
    <s v="C1803"/>
    <s v="Roger Rivas"/>
    <s v="India"/>
    <s v="Delaware"/>
    <s v="Sullivanberg"/>
    <s v="P232"/>
    <x v="949"/>
    <x v="0"/>
    <x v="2"/>
    <s v="Smith, Rodriguez and Velez"/>
    <n v="2"/>
    <n v="41493.230000000003"/>
    <n v="0.26"/>
    <n v="108.08"/>
    <n v="61518.060400000002"/>
    <x v="3"/>
  </r>
  <r>
    <s v="A19293"/>
    <x v="22"/>
    <x v="23"/>
    <x v="6"/>
    <x v="0"/>
    <s v="C1310"/>
    <s v="Sarah Davis"/>
    <s v="India"/>
    <s v="Kentucky"/>
    <s v="East Micheleview"/>
    <s v="P902"/>
    <x v="479"/>
    <x v="2"/>
    <x v="4"/>
    <s v="Ford, Jackson and Bryant"/>
    <n v="5"/>
    <n v="8069.84"/>
    <n v="0.23"/>
    <n v="87.6"/>
    <n v="31156.484"/>
    <x v="3"/>
  </r>
  <r>
    <s v="A19294"/>
    <x v="10"/>
    <x v="36"/>
    <x v="28"/>
    <x v="0"/>
    <s v="C4549"/>
    <s v="Mario Williams"/>
    <s v="India"/>
    <s v="South Dakota"/>
    <s v="Susanton"/>
    <s v="P657"/>
    <x v="334"/>
    <x v="0"/>
    <x v="0"/>
    <s v="Cox, West and Martin"/>
    <n v="4"/>
    <n v="38135.97"/>
    <n v="0.06"/>
    <n v="109.43"/>
    <n v="143500.67720000001"/>
    <x v="0"/>
  </r>
  <r>
    <s v="A19295"/>
    <x v="29"/>
    <x v="34"/>
    <x v="35"/>
    <x v="0"/>
    <s v="C7915"/>
    <s v="Ryan Jones"/>
    <s v="India"/>
    <s v="Louisiana"/>
    <s v="Loriville"/>
    <s v="P424"/>
    <x v="881"/>
    <x v="2"/>
    <x v="6"/>
    <s v="David, Mcclure and Diaz"/>
    <n v="5"/>
    <n v="43811.68"/>
    <n v="0.1"/>
    <n v="114.21"/>
    <n v="197266.77"/>
    <x v="0"/>
  </r>
  <r>
    <s v="A19296"/>
    <x v="6"/>
    <x v="21"/>
    <x v="3"/>
    <x v="0"/>
    <s v="C1151"/>
    <s v="Bruce Bishop"/>
    <s v="India"/>
    <s v="Wyoming"/>
    <s v="Warrentown"/>
    <s v="P405"/>
    <x v="656"/>
    <x v="0"/>
    <x v="0"/>
    <s v="Grant Ltd"/>
    <n v="2"/>
    <n v="39512.53"/>
    <n v="0.24"/>
    <n v="119.99"/>
    <n v="60179.035600000003"/>
    <x v="3"/>
  </r>
  <r>
    <s v="A19297"/>
    <x v="35"/>
    <x v="26"/>
    <x v="25"/>
    <x v="0"/>
    <s v="C3972"/>
    <s v="John Ibarra"/>
    <s v="India"/>
    <s v="Maine"/>
    <s v="Danaville"/>
    <s v="P611"/>
    <x v="754"/>
    <x v="1"/>
    <x v="1"/>
    <s v="Allen Group"/>
    <n v="4"/>
    <n v="11062.93"/>
    <n v="0.27"/>
    <n v="101.21"/>
    <n v="32404.9656"/>
    <x v="2"/>
  </r>
  <r>
    <s v="A19298"/>
    <x v="13"/>
    <x v="0"/>
    <x v="8"/>
    <x v="0"/>
    <s v="C6238"/>
    <s v="Jason Bowen"/>
    <s v="India"/>
    <s v="Rhode Island"/>
    <s v="Leachville"/>
    <s v="P894"/>
    <x v="697"/>
    <x v="0"/>
    <x v="0"/>
    <s v="Garcia Group"/>
    <n v="3"/>
    <n v="46924.86"/>
    <n v="0.27"/>
    <n v="63.03"/>
    <n v="102828.4734"/>
    <x v="3"/>
  </r>
  <r>
    <s v="A19299"/>
    <x v="38"/>
    <x v="24"/>
    <x v="14"/>
    <x v="0"/>
    <s v="C5342"/>
    <s v="Keith Ramirez"/>
    <s v="India"/>
    <s v="Wisconsin"/>
    <s v="Jacobsstad"/>
    <s v="P682"/>
    <x v="542"/>
    <x v="0"/>
    <x v="0"/>
    <s v="Ramirez, Anderson and Kelly"/>
    <n v="2"/>
    <n v="46240.82"/>
    <n v="0.28999999999999998"/>
    <n v="39.78"/>
    <n v="65701.744399999996"/>
    <x v="1"/>
  </r>
  <r>
    <s v="A19300"/>
    <x v="3"/>
    <x v="13"/>
    <x v="18"/>
    <x v="0"/>
    <s v="C7703"/>
    <s v="Eileen Molina"/>
    <s v="India"/>
    <s v="New Mexico"/>
    <s v="South Michaelview"/>
    <s v="P610"/>
    <x v="380"/>
    <x v="1"/>
    <x v="1"/>
    <s v="Farrell-Young"/>
    <n v="5"/>
    <n v="41923.65"/>
    <n v="0.02"/>
    <n v="23.53"/>
    <n v="205449.41500000001"/>
    <x v="0"/>
  </r>
  <r>
    <s v="A19301"/>
    <x v="7"/>
    <x v="29"/>
    <x v="19"/>
    <x v="0"/>
    <s v="C1270"/>
    <s v="Emily Castro"/>
    <s v="India"/>
    <s v="Florida"/>
    <s v="West Matthew"/>
    <s v="P652"/>
    <x v="29"/>
    <x v="0"/>
    <x v="0"/>
    <s v="Green PLC"/>
    <n v="5"/>
    <n v="3342.47"/>
    <n v="0.22"/>
    <n v="54.66"/>
    <n v="13090.293"/>
    <x v="0"/>
  </r>
  <r>
    <s v="A19302"/>
    <x v="31"/>
    <x v="16"/>
    <x v="17"/>
    <x v="0"/>
    <s v="C9822"/>
    <s v="Alan Koch"/>
    <s v="India"/>
    <s v="Tennessee"/>
    <s v="Elliotttown"/>
    <s v="P810"/>
    <x v="537"/>
    <x v="2"/>
    <x v="4"/>
    <s v="Rivera-Cortez"/>
    <n v="5"/>
    <n v="8571.86"/>
    <n v="0.16"/>
    <n v="29.83"/>
    <n v="36031.642"/>
    <x v="3"/>
  </r>
  <r>
    <s v="A19303"/>
    <x v="12"/>
    <x v="33"/>
    <x v="24"/>
    <x v="0"/>
    <s v="C3374"/>
    <s v="Jaime Morales"/>
    <s v="India"/>
    <s v="Colorado"/>
    <s v="Shawborough"/>
    <s v="P614"/>
    <x v="243"/>
    <x v="1"/>
    <x v="5"/>
    <s v="Berry, Hill and Carpenter"/>
    <n v="1"/>
    <n v="7016.3"/>
    <n v="0.01"/>
    <n v="26.26"/>
    <n v="6972.3969999999999"/>
    <x v="0"/>
  </r>
  <r>
    <s v="A19304"/>
    <x v="2"/>
    <x v="23"/>
    <x v="32"/>
    <x v="0"/>
    <s v="C4757"/>
    <s v="Michael Nelson"/>
    <s v="India"/>
    <s v="New Mexico"/>
    <s v="Lake Monique"/>
    <s v="P479"/>
    <x v="801"/>
    <x v="2"/>
    <x v="4"/>
    <s v="Richards and Sons"/>
    <n v="4"/>
    <n v="46318.720000000001"/>
    <n v="0.18"/>
    <n v="78.91"/>
    <n v="152004.31159999999"/>
    <x v="0"/>
  </r>
  <r>
    <s v="A19305"/>
    <x v="4"/>
    <x v="4"/>
    <x v="40"/>
    <x v="0"/>
    <s v="C5175"/>
    <s v="Elizabeth Wolf"/>
    <s v="India"/>
    <s v="Louisiana"/>
    <s v="Smithport"/>
    <s v="P694"/>
    <x v="961"/>
    <x v="0"/>
    <x v="0"/>
    <s v="Ross-Moore"/>
    <n v="1"/>
    <n v="7987.75"/>
    <n v="0.09"/>
    <n v="78.72"/>
    <n v="7347.5725000000002"/>
    <x v="0"/>
  </r>
  <r>
    <s v="A19306"/>
    <x v="36"/>
    <x v="38"/>
    <x v="14"/>
    <x v="0"/>
    <s v="C9877"/>
    <s v="Juan Sullivan"/>
    <s v="India"/>
    <s v="Washington"/>
    <s v="South Adrianburgh"/>
    <s v="P966"/>
    <x v="217"/>
    <x v="0"/>
    <x v="2"/>
    <s v="Jones LLC"/>
    <n v="3"/>
    <n v="47847.67"/>
    <n v="0.21"/>
    <n v="96.92"/>
    <n v="113495.8979"/>
    <x v="1"/>
  </r>
  <r>
    <s v="A19307"/>
    <x v="21"/>
    <x v="16"/>
    <x v="32"/>
    <x v="0"/>
    <s v="C9239"/>
    <s v="John Harper"/>
    <s v="India"/>
    <s v="Florida"/>
    <s v="East Samuelmouth"/>
    <s v="P939"/>
    <x v="219"/>
    <x v="2"/>
    <x v="6"/>
    <s v="Robinson, Casey and Russell"/>
    <n v="1"/>
    <n v="46263.66"/>
    <n v="0.24"/>
    <n v="73.12"/>
    <n v="35233.501600000003"/>
    <x v="1"/>
  </r>
  <r>
    <s v="A19308"/>
    <x v="20"/>
    <x v="38"/>
    <x v="3"/>
    <x v="0"/>
    <s v="C3855"/>
    <s v="Cathy Norton"/>
    <s v="India"/>
    <s v="Oklahoma"/>
    <s v="North Kennethhaven"/>
    <s v="P418"/>
    <x v="219"/>
    <x v="2"/>
    <x v="4"/>
    <s v="Salinas-Thomas"/>
    <n v="3"/>
    <n v="26596.74"/>
    <n v="0.03"/>
    <n v="68.72"/>
    <n v="77465.233399999997"/>
    <x v="3"/>
  </r>
  <r>
    <s v="A19309"/>
    <x v="25"/>
    <x v="9"/>
    <x v="15"/>
    <x v="0"/>
    <s v="C9850"/>
    <s v="Lucas Rodriguez"/>
    <s v="India"/>
    <s v="Michigan"/>
    <s v="Owensborough"/>
    <s v="P660"/>
    <x v="414"/>
    <x v="0"/>
    <x v="2"/>
    <s v="Nelson PLC"/>
    <n v="2"/>
    <n v="5027"/>
    <n v="0.21"/>
    <n v="99.82"/>
    <n v="8042.48"/>
    <x v="3"/>
  </r>
  <r>
    <s v="A19310"/>
    <x v="17"/>
    <x v="27"/>
    <x v="7"/>
    <x v="0"/>
    <s v="C5151"/>
    <s v="Jenna Floyd"/>
    <s v="India"/>
    <s v="New York"/>
    <s v="North Katelyn"/>
    <s v="P111"/>
    <x v="818"/>
    <x v="2"/>
    <x v="4"/>
    <s v="Rios, Bailey and May"/>
    <n v="4"/>
    <n v="14056.15"/>
    <n v="0.27"/>
    <n v="61.79"/>
    <n v="41105.748"/>
    <x v="0"/>
  </r>
  <r>
    <s v="A19311"/>
    <x v="26"/>
    <x v="10"/>
    <x v="8"/>
    <x v="0"/>
    <s v="C3445"/>
    <s v="Desiree Morris"/>
    <s v="India"/>
    <s v="Kentucky"/>
    <s v="Lake Antonioberg"/>
    <s v="P227"/>
    <x v="258"/>
    <x v="1"/>
    <x v="5"/>
    <s v="Atkins Group"/>
    <n v="2"/>
    <n v="46081.57"/>
    <n v="0.17"/>
    <n v="144.99"/>
    <n v="76640.396200000003"/>
    <x v="1"/>
  </r>
  <r>
    <s v="A19312"/>
    <x v="19"/>
    <x v="3"/>
    <x v="22"/>
    <x v="0"/>
    <s v="C9119"/>
    <s v="Katherine Price"/>
    <s v="India"/>
    <s v="Arkansas"/>
    <s v="West Thomas"/>
    <s v="P360"/>
    <x v="854"/>
    <x v="2"/>
    <x v="6"/>
    <s v="Williams, Nelson and Stephens"/>
    <n v="4"/>
    <n v="35657.160000000003"/>
    <n v="0.08"/>
    <n v="26.63"/>
    <n v="131244.97880000001"/>
    <x v="0"/>
  </r>
  <r>
    <s v="A19313"/>
    <x v="17"/>
    <x v="22"/>
    <x v="7"/>
    <x v="0"/>
    <s v="C8856"/>
    <s v="Stacy White"/>
    <s v="India"/>
    <s v="New York"/>
    <s v="Elizabethside"/>
    <s v="P540"/>
    <x v="949"/>
    <x v="2"/>
    <x v="4"/>
    <s v="Santos LLC"/>
    <n v="2"/>
    <n v="11272.1"/>
    <n v="0.11"/>
    <n v="113.19"/>
    <n v="20177.527999999998"/>
    <x v="1"/>
  </r>
  <r>
    <s v="A19314"/>
    <x v="24"/>
    <x v="25"/>
    <x v="10"/>
    <x v="0"/>
    <s v="C7826"/>
    <s v="Rachel Friedman"/>
    <s v="India"/>
    <s v="Ohio"/>
    <s v="Port Carolynton"/>
    <s v="P719"/>
    <x v="714"/>
    <x v="0"/>
    <x v="2"/>
    <s v="Mora-Reynolds"/>
    <n v="4"/>
    <n v="11654.88"/>
    <n v="0.16"/>
    <n v="130.19"/>
    <n v="39290.586799999997"/>
    <x v="1"/>
  </r>
  <r>
    <s v="A19315"/>
    <x v="19"/>
    <x v="15"/>
    <x v="30"/>
    <x v="0"/>
    <s v="C4408"/>
    <s v="Keith Ewing"/>
    <s v="India"/>
    <s v="Delaware"/>
    <s v="New Williamberg"/>
    <s v="P107"/>
    <x v="861"/>
    <x v="0"/>
    <x v="2"/>
    <s v="Douglas LLC"/>
    <n v="1"/>
    <n v="7559.49"/>
    <n v="0.11"/>
    <n v="138.94999999999999"/>
    <n v="6866.8960999999999"/>
    <x v="0"/>
  </r>
  <r>
    <s v="A19316"/>
    <x v="28"/>
    <x v="23"/>
    <x v="30"/>
    <x v="0"/>
    <s v="C2871"/>
    <s v="Patrick Lucas"/>
    <s v="India"/>
    <s v="Arkansas"/>
    <s v="Pricehaven"/>
    <s v="P311"/>
    <x v="186"/>
    <x v="2"/>
    <x v="6"/>
    <s v="Ewing-Solis"/>
    <n v="3"/>
    <n v="46565.77"/>
    <n v="0.23"/>
    <n v="106.64"/>
    <n v="107673.5687"/>
    <x v="0"/>
  </r>
  <r>
    <s v="A19317"/>
    <x v="32"/>
    <x v="28"/>
    <x v="30"/>
    <x v="0"/>
    <s v="C3772"/>
    <s v="Michael Hawkins"/>
    <s v="India"/>
    <s v="Rhode Island"/>
    <s v="Port Nancyshire"/>
    <s v="P304"/>
    <x v="14"/>
    <x v="0"/>
    <x v="2"/>
    <s v="Elliott-Poole"/>
    <n v="5"/>
    <n v="38431.68"/>
    <n v="0.01"/>
    <n v="124.65"/>
    <n v="190361.46599999999"/>
    <x v="0"/>
  </r>
  <r>
    <s v="A19318"/>
    <x v="21"/>
    <x v="2"/>
    <x v="5"/>
    <x v="0"/>
    <s v="C5399"/>
    <s v="Noah Brown"/>
    <s v="India"/>
    <s v="New Mexico"/>
    <s v="North Rachel"/>
    <s v="P760"/>
    <x v="578"/>
    <x v="2"/>
    <x v="6"/>
    <s v="Robbins, Rodriguez and Moses"/>
    <n v="5"/>
    <n v="27482.12"/>
    <n v="0.24"/>
    <n v="63.97"/>
    <n v="104496.026"/>
    <x v="0"/>
  </r>
  <r>
    <s v="A19319"/>
    <x v="10"/>
    <x v="26"/>
    <x v="1"/>
    <x v="0"/>
    <s v="C6718"/>
    <s v="Jessica Merritt MD"/>
    <s v="India"/>
    <s v="Arizona"/>
    <s v="Toddburgh"/>
    <s v="P843"/>
    <x v="949"/>
    <x v="2"/>
    <x v="4"/>
    <s v="Guerrero-Foster"/>
    <n v="1"/>
    <n v="17617.490000000002"/>
    <n v="0.01"/>
    <n v="141.53"/>
    <n v="17582.845099999999"/>
    <x v="3"/>
  </r>
  <r>
    <s v="A19320"/>
    <x v="32"/>
    <x v="22"/>
    <x v="40"/>
    <x v="0"/>
    <s v="C9793"/>
    <s v="Jessica Lucas"/>
    <s v="India"/>
    <s v="Texas"/>
    <s v="Port Luke"/>
    <s v="P594"/>
    <x v="938"/>
    <x v="2"/>
    <x v="6"/>
    <s v="Farley, Wagner and Carpenter"/>
    <n v="3"/>
    <n v="10532.63"/>
    <n v="0.08"/>
    <n v="139.55000000000001"/>
    <n v="29209.608800000002"/>
    <x v="1"/>
  </r>
  <r>
    <s v="A19321"/>
    <x v="26"/>
    <x v="0"/>
    <x v="1"/>
    <x v="0"/>
    <s v="C1574"/>
    <s v="Erin Moore"/>
    <s v="India"/>
    <s v="Oklahoma"/>
    <s v="New Linda"/>
    <s v="P953"/>
    <x v="536"/>
    <x v="1"/>
    <x v="1"/>
    <s v="Wright-Johnson"/>
    <n v="5"/>
    <n v="25560.82"/>
    <n v="0.08"/>
    <n v="69.319999999999993"/>
    <n v="117649.092"/>
    <x v="1"/>
  </r>
  <r>
    <s v="A19322"/>
    <x v="1"/>
    <x v="12"/>
    <x v="3"/>
    <x v="0"/>
    <s v="C4813"/>
    <s v="Brandi Cook"/>
    <s v="India"/>
    <s v="Utah"/>
    <s v="Lake Barbarastad"/>
    <s v="P675"/>
    <x v="507"/>
    <x v="1"/>
    <x v="1"/>
    <s v="Williams-Wallace"/>
    <n v="1"/>
    <n v="19565.63"/>
    <n v="0.02"/>
    <n v="107.18"/>
    <n v="19281.4974"/>
    <x v="2"/>
  </r>
  <r>
    <s v="A19323"/>
    <x v="6"/>
    <x v="7"/>
    <x v="8"/>
    <x v="0"/>
    <s v="C1282"/>
    <s v="Julie Owens"/>
    <s v="India"/>
    <s v="Massachusetts"/>
    <s v="Kevinside"/>
    <s v="P975"/>
    <x v="649"/>
    <x v="2"/>
    <x v="6"/>
    <s v="Williams-Mcdonald"/>
    <n v="5"/>
    <n v="38891.379999999997"/>
    <n v="0.13"/>
    <n v="31.7"/>
    <n v="169209.20300000001"/>
    <x v="3"/>
  </r>
  <r>
    <s v="A19324"/>
    <x v="36"/>
    <x v="1"/>
    <x v="10"/>
    <x v="0"/>
    <s v="C7122"/>
    <s v="Mrs. Rachel Sampson"/>
    <s v="India"/>
    <s v="California"/>
    <s v="New Johnview"/>
    <s v="P909"/>
    <x v="945"/>
    <x v="0"/>
    <x v="0"/>
    <s v="Torres-Fletcher"/>
    <n v="3"/>
    <n v="32026.62"/>
    <n v="0.23"/>
    <n v="142.46"/>
    <n v="74123.9522"/>
    <x v="3"/>
  </r>
  <r>
    <s v="A19325"/>
    <x v="14"/>
    <x v="5"/>
    <x v="27"/>
    <x v="0"/>
    <s v="C8130"/>
    <s v="Veronica Hodge"/>
    <s v="India"/>
    <s v="Michigan"/>
    <s v="Rodriguezville"/>
    <s v="P283"/>
    <x v="527"/>
    <x v="2"/>
    <x v="4"/>
    <s v="Moore Ltd"/>
    <n v="3"/>
    <n v="7192.93"/>
    <n v="0.11"/>
    <n v="123.52"/>
    <n v="19328.643100000001"/>
    <x v="3"/>
  </r>
  <r>
    <s v="A19326"/>
    <x v="20"/>
    <x v="40"/>
    <x v="6"/>
    <x v="0"/>
    <s v="C6302"/>
    <s v="Julie Osborne"/>
    <s v="India"/>
    <s v="Missouri"/>
    <s v="Port Anthonybury"/>
    <s v="P473"/>
    <x v="609"/>
    <x v="2"/>
    <x v="4"/>
    <s v="Steele LLC"/>
    <n v="4"/>
    <n v="18926.53"/>
    <n v="0.02"/>
    <n v="35.36"/>
    <n v="74227.357600000003"/>
    <x v="3"/>
  </r>
  <r>
    <s v="A19327"/>
    <x v="20"/>
    <x v="2"/>
    <x v="15"/>
    <x v="0"/>
    <s v="C1223"/>
    <s v="Vanessa Richards"/>
    <s v="India"/>
    <s v="Idaho"/>
    <s v="Thompsonborough"/>
    <s v="P827"/>
    <x v="484"/>
    <x v="2"/>
    <x v="6"/>
    <s v="Hansen and Sons"/>
    <n v="2"/>
    <n v="33842.769999999997"/>
    <n v="0.17"/>
    <n v="76.819999999999993"/>
    <n v="56255.818200000002"/>
    <x v="0"/>
  </r>
  <r>
    <s v="A19328"/>
    <x v="0"/>
    <x v="33"/>
    <x v="18"/>
    <x v="0"/>
    <s v="C6878"/>
    <s v="Rita Robinson"/>
    <s v="India"/>
    <s v="Texas"/>
    <s v="Lake Traci"/>
    <s v="P567"/>
    <x v="767"/>
    <x v="1"/>
    <x v="3"/>
    <s v="Jones and Sons"/>
    <n v="5"/>
    <n v="29464.6"/>
    <n v="0.17"/>
    <n v="43.38"/>
    <n v="122321.47"/>
    <x v="1"/>
  </r>
  <r>
    <s v="A19329"/>
    <x v="24"/>
    <x v="24"/>
    <x v="25"/>
    <x v="0"/>
    <s v="C6102"/>
    <s v="Joseph Price"/>
    <s v="India"/>
    <s v="Missouri"/>
    <s v="South Micheleport"/>
    <s v="P940"/>
    <x v="402"/>
    <x v="1"/>
    <x v="1"/>
    <s v="Reese LLC"/>
    <n v="1"/>
    <n v="38952.25"/>
    <n v="0.16"/>
    <n v="97.85"/>
    <n v="32817.74"/>
    <x v="2"/>
  </r>
  <r>
    <s v="A19330"/>
    <x v="31"/>
    <x v="29"/>
    <x v="3"/>
    <x v="0"/>
    <s v="C3400"/>
    <s v="Paul Price MD"/>
    <s v="India"/>
    <s v="Arizona"/>
    <s v="Lake Bonnieport"/>
    <s v="P555"/>
    <x v="353"/>
    <x v="2"/>
    <x v="6"/>
    <s v="Holloway, Tapia and Berry"/>
    <n v="4"/>
    <n v="6845.49"/>
    <n v="0.16"/>
    <n v="70.290000000000006"/>
    <n v="23071.136399999999"/>
    <x v="0"/>
  </r>
  <r>
    <s v="A19331"/>
    <x v="24"/>
    <x v="9"/>
    <x v="11"/>
    <x v="0"/>
    <s v="C3025"/>
    <s v="Gabrielle Duncan"/>
    <s v="India"/>
    <s v="New York"/>
    <s v="Gallegosstad"/>
    <s v="P906"/>
    <x v="400"/>
    <x v="0"/>
    <x v="0"/>
    <s v="Cooper-White"/>
    <n v="5"/>
    <n v="7975.88"/>
    <n v="0.1"/>
    <n v="49.53"/>
    <n v="35940.99"/>
    <x v="0"/>
  </r>
  <r>
    <s v="A19332"/>
    <x v="7"/>
    <x v="13"/>
    <x v="15"/>
    <x v="0"/>
    <s v="C9116"/>
    <s v="Jonathan Matthews"/>
    <s v="India"/>
    <s v="Kentucky"/>
    <s v="East Jeffrey"/>
    <s v="P688"/>
    <x v="810"/>
    <x v="0"/>
    <x v="0"/>
    <s v="Evans, Stevens and Perez"/>
    <n v="3"/>
    <n v="30558.28"/>
    <n v="0.14000000000000001"/>
    <n v="49.73"/>
    <n v="78890.092399999994"/>
    <x v="3"/>
  </r>
  <r>
    <s v="A19333"/>
    <x v="7"/>
    <x v="19"/>
    <x v="10"/>
    <x v="0"/>
    <s v="C8701"/>
    <s v="Charles White"/>
    <s v="India"/>
    <s v="Missouri"/>
    <s v="Tammychester"/>
    <s v="P501"/>
    <x v="145"/>
    <x v="1"/>
    <x v="1"/>
    <s v="Strickland, Castillo and Davidson"/>
    <n v="2"/>
    <n v="8705.23"/>
    <n v="0.22"/>
    <n v="72.53"/>
    <n v="13652.6888"/>
    <x v="3"/>
  </r>
  <r>
    <s v="A19334"/>
    <x v="13"/>
    <x v="16"/>
    <x v="15"/>
    <x v="0"/>
    <s v="C9407"/>
    <s v="Aaron Mathis"/>
    <s v="India"/>
    <s v="Michigan"/>
    <s v="Lake Garrettberg"/>
    <s v="P587"/>
    <x v="794"/>
    <x v="0"/>
    <x v="2"/>
    <s v="Williams, Allen and Pierce"/>
    <n v="2"/>
    <n v="34830.85"/>
    <n v="0.2"/>
    <n v="49.86"/>
    <n v="55779.22"/>
    <x v="1"/>
  </r>
  <r>
    <s v="A19335"/>
    <x v="5"/>
    <x v="24"/>
    <x v="16"/>
    <x v="0"/>
    <s v="C8218"/>
    <s v="David Smith"/>
    <s v="India"/>
    <s v="Delaware"/>
    <s v="North Cynthia"/>
    <s v="P505"/>
    <x v="501"/>
    <x v="1"/>
    <x v="1"/>
    <s v="White, Martinez and Thornton"/>
    <n v="2"/>
    <n v="14170.51"/>
    <n v="0.05"/>
    <n v="114.07"/>
    <n v="27038.039000000001"/>
    <x v="2"/>
  </r>
  <r>
    <s v="A19336"/>
    <x v="20"/>
    <x v="19"/>
    <x v="11"/>
    <x v="0"/>
    <s v="C9021"/>
    <s v="Danielle Villanueva"/>
    <s v="India"/>
    <s v="Arizona"/>
    <s v="South Lindachester"/>
    <s v="P987"/>
    <x v="312"/>
    <x v="1"/>
    <x v="5"/>
    <s v="Wood-Graham"/>
    <n v="5"/>
    <n v="46527.6"/>
    <n v="0.27"/>
    <n v="112.61"/>
    <n v="169938.35"/>
    <x v="2"/>
  </r>
  <r>
    <s v="A19337"/>
    <x v="24"/>
    <x v="11"/>
    <x v="23"/>
    <x v="0"/>
    <s v="C4571"/>
    <s v="Carolyn Jones"/>
    <s v="India"/>
    <s v="Ohio"/>
    <s v="Lake Judytown"/>
    <s v="P605"/>
    <x v="441"/>
    <x v="1"/>
    <x v="3"/>
    <s v="Thomas, Mcclain and Scott"/>
    <n v="5"/>
    <n v="18677.23"/>
    <n v="0.09"/>
    <n v="130.55000000000001"/>
    <n v="85111.946500000005"/>
    <x v="0"/>
  </r>
  <r>
    <s v="A19338"/>
    <x v="29"/>
    <x v="32"/>
    <x v="25"/>
    <x v="0"/>
    <s v="C1374"/>
    <s v="Jonathan Sanchez"/>
    <s v="India"/>
    <s v="New Mexico"/>
    <s v="Port Stephenburgh"/>
    <s v="P441"/>
    <x v="684"/>
    <x v="2"/>
    <x v="6"/>
    <s v="Carpenter, Schmidt and Hughes"/>
    <n v="3"/>
    <n v="31659.03"/>
    <n v="0.25"/>
    <n v="41.82"/>
    <n v="71274.637499999997"/>
    <x v="1"/>
  </r>
  <r>
    <s v="A19339"/>
    <x v="34"/>
    <x v="8"/>
    <x v="4"/>
    <x v="0"/>
    <s v="C6635"/>
    <s v="Dylan Henderson"/>
    <s v="India"/>
    <s v="New York"/>
    <s v="Stevenmouth"/>
    <s v="P571"/>
    <x v="898"/>
    <x v="1"/>
    <x v="5"/>
    <s v="Colon, Jacobs and Diaz"/>
    <n v="2"/>
    <n v="1580.84"/>
    <n v="0.18"/>
    <n v="86.15"/>
    <n v="2678.7276000000002"/>
    <x v="3"/>
  </r>
  <r>
    <s v="A19340"/>
    <x v="27"/>
    <x v="21"/>
    <x v="17"/>
    <x v="0"/>
    <s v="C9866"/>
    <s v="Emily Cook"/>
    <s v="India"/>
    <s v="Colorado"/>
    <s v="Brittanyport"/>
    <s v="P393"/>
    <x v="344"/>
    <x v="0"/>
    <x v="0"/>
    <s v="Casey-James"/>
    <n v="3"/>
    <n v="9906.2999999999993"/>
    <n v="0.28999999999999998"/>
    <n v="32.29"/>
    <n v="21132.708999999999"/>
    <x v="1"/>
  </r>
  <r>
    <s v="A19341"/>
    <x v="16"/>
    <x v="1"/>
    <x v="1"/>
    <x v="0"/>
    <s v="C4195"/>
    <s v="Toni Roberts"/>
    <s v="India"/>
    <s v="Kansas"/>
    <s v="Port Jennifer"/>
    <s v="P340"/>
    <x v="912"/>
    <x v="2"/>
    <x v="4"/>
    <s v="Hernandez, Kelly and Warren"/>
    <n v="4"/>
    <n v="7228.21"/>
    <n v="0.21"/>
    <n v="65.89"/>
    <n v="22907.033599999999"/>
    <x v="2"/>
  </r>
  <r>
    <s v="A19342"/>
    <x v="19"/>
    <x v="18"/>
    <x v="38"/>
    <x v="0"/>
    <s v="C7754"/>
    <s v="Sheri Jackson"/>
    <s v="India"/>
    <s v="Indiana"/>
    <s v="Port Christopher"/>
    <s v="P879"/>
    <x v="486"/>
    <x v="0"/>
    <x v="2"/>
    <s v="Price, Smith and Wood"/>
    <n v="4"/>
    <n v="48352.49"/>
    <n v="0.02"/>
    <n v="132.28"/>
    <n v="189674.04079999999"/>
    <x v="3"/>
  </r>
  <r>
    <s v="A19343"/>
    <x v="36"/>
    <x v="39"/>
    <x v="31"/>
    <x v="0"/>
    <s v="C3309"/>
    <s v="Nicholas Ortiz"/>
    <s v="India"/>
    <s v="Kentucky"/>
    <s v="Amyfurt"/>
    <s v="P863"/>
    <x v="135"/>
    <x v="1"/>
    <x v="5"/>
    <s v="Torres, Carter and Peters"/>
    <n v="1"/>
    <n v="46389.7"/>
    <n v="0.24"/>
    <n v="90.09"/>
    <n v="35346.262000000002"/>
    <x v="1"/>
  </r>
  <r>
    <s v="A19344"/>
    <x v="12"/>
    <x v="21"/>
    <x v="24"/>
    <x v="0"/>
    <s v="C3795"/>
    <s v="Kathy Simpson"/>
    <s v="India"/>
    <s v="Iowa"/>
    <s v="New John"/>
    <s v="P853"/>
    <x v="539"/>
    <x v="0"/>
    <x v="2"/>
    <s v="Hawkins, Swanson and Gross"/>
    <n v="3"/>
    <n v="31240.25"/>
    <n v="0.28000000000000003"/>
    <n v="73.930000000000007"/>
    <n v="67552.87"/>
    <x v="1"/>
  </r>
  <r>
    <s v="A19345"/>
    <x v="21"/>
    <x v="29"/>
    <x v="9"/>
    <x v="0"/>
    <s v="C5353"/>
    <s v="Suzanne Hopkins"/>
    <s v="India"/>
    <s v="Rhode Island"/>
    <s v="North Erinborough"/>
    <s v="P296"/>
    <x v="806"/>
    <x v="2"/>
    <x v="4"/>
    <s v="Trujillo, Stewart and Gay"/>
    <n v="1"/>
    <n v="41291.370000000003"/>
    <n v="0.12"/>
    <n v="77.19"/>
    <n v="36413.595600000001"/>
    <x v="1"/>
  </r>
  <r>
    <s v="A19346"/>
    <x v="26"/>
    <x v="15"/>
    <x v="8"/>
    <x v="0"/>
    <s v="C2870"/>
    <s v="Andrea Merritt"/>
    <s v="India"/>
    <s v="Delaware"/>
    <s v="East Marcside"/>
    <s v="P319"/>
    <x v="826"/>
    <x v="0"/>
    <x v="0"/>
    <s v="Hall, Smith and Reyes"/>
    <n v="5"/>
    <n v="16703.63"/>
    <n v="0.23"/>
    <n v="146.29"/>
    <n v="64455.265500000001"/>
    <x v="1"/>
  </r>
  <r>
    <s v="A19347"/>
    <x v="20"/>
    <x v="11"/>
    <x v="5"/>
    <x v="0"/>
    <s v="C2308"/>
    <s v="Kaitlyn Soto"/>
    <s v="India"/>
    <s v="South Carolina"/>
    <s v="Lake Betty"/>
    <s v="P694"/>
    <x v="933"/>
    <x v="0"/>
    <x v="0"/>
    <s v="Wilkerson-Andrews"/>
    <n v="3"/>
    <n v="49385.78"/>
    <n v="0.15"/>
    <n v="134.85"/>
    <n v="126068.58900000001"/>
    <x v="1"/>
  </r>
  <r>
    <s v="A19348"/>
    <x v="29"/>
    <x v="3"/>
    <x v="9"/>
    <x v="0"/>
    <s v="C2648"/>
    <s v="Denise Cowan"/>
    <s v="India"/>
    <s v="Kentucky"/>
    <s v="Edwardside"/>
    <s v="P372"/>
    <x v="160"/>
    <x v="1"/>
    <x v="3"/>
    <s v="Garcia, Christensen and Jarvis"/>
    <n v="5"/>
    <n v="13088.82"/>
    <n v="0.03"/>
    <n v="53.5"/>
    <n v="63534.277000000002"/>
    <x v="2"/>
  </r>
  <r>
    <s v="A19349"/>
    <x v="14"/>
    <x v="34"/>
    <x v="35"/>
    <x v="0"/>
    <s v="C7744"/>
    <s v="Wayne Becker"/>
    <s v="India"/>
    <s v="Delaware"/>
    <s v="Timothystad"/>
    <s v="P424"/>
    <x v="436"/>
    <x v="1"/>
    <x v="3"/>
    <s v="Campbell-Nixon"/>
    <n v="2"/>
    <n v="3371.81"/>
    <n v="0.21"/>
    <n v="55.64"/>
    <n v="5383.0998"/>
    <x v="2"/>
  </r>
  <r>
    <s v="A19350"/>
    <x v="17"/>
    <x v="21"/>
    <x v="35"/>
    <x v="0"/>
    <s v="C1592"/>
    <s v="Anthony Jackson"/>
    <s v="India"/>
    <s v="Kentucky"/>
    <s v="North Allenside"/>
    <s v="P298"/>
    <x v="132"/>
    <x v="1"/>
    <x v="3"/>
    <s v="Bell, Martin and Wilson"/>
    <n v="3"/>
    <n v="30568.26"/>
    <n v="0.04"/>
    <n v="114.55"/>
    <n v="88151.138800000001"/>
    <x v="1"/>
  </r>
  <r>
    <s v="A19351"/>
    <x v="37"/>
    <x v="25"/>
    <x v="15"/>
    <x v="0"/>
    <s v="C9467"/>
    <s v="Brittany Bush"/>
    <s v="India"/>
    <s v="Wyoming"/>
    <s v="Rodneymouth"/>
    <s v="P652"/>
    <x v="575"/>
    <x v="0"/>
    <x v="2"/>
    <s v="Owens PLC"/>
    <n v="1"/>
    <n v="11236.36"/>
    <n v="0.21"/>
    <n v="49.15"/>
    <n v="8925.8744000000006"/>
    <x v="2"/>
  </r>
  <r>
    <s v="A19352"/>
    <x v="38"/>
    <x v="10"/>
    <x v="1"/>
    <x v="0"/>
    <s v="C4730"/>
    <s v="Carlos Kaiser"/>
    <s v="India"/>
    <s v="Ohio"/>
    <s v="Matthewberg"/>
    <s v="P408"/>
    <x v="176"/>
    <x v="1"/>
    <x v="3"/>
    <s v="Ray-Greer"/>
    <n v="4"/>
    <n v="43505.84"/>
    <n v="0.05"/>
    <n v="78.63"/>
    <n v="165400.82199999999"/>
    <x v="2"/>
  </r>
  <r>
    <s v="A19353"/>
    <x v="17"/>
    <x v="3"/>
    <x v="12"/>
    <x v="0"/>
    <s v="C3566"/>
    <s v="Robert Hamilton"/>
    <s v="India"/>
    <s v="New York"/>
    <s v="South Jacobhaven"/>
    <s v="P356"/>
    <x v="131"/>
    <x v="1"/>
    <x v="1"/>
    <s v="Shepherd, Ryan and Lewis"/>
    <n v="3"/>
    <n v="18235.62"/>
    <n v="0.06"/>
    <n v="120.69"/>
    <n v="51545.138400000003"/>
    <x v="0"/>
  </r>
  <r>
    <s v="A19354"/>
    <x v="18"/>
    <x v="20"/>
    <x v="9"/>
    <x v="0"/>
    <s v="C2565"/>
    <s v="Brandi Lopez"/>
    <s v="India"/>
    <s v="Hawaii"/>
    <s v="Jacquelinestad"/>
    <s v="P413"/>
    <x v="247"/>
    <x v="1"/>
    <x v="3"/>
    <s v="Walter PLC"/>
    <n v="1"/>
    <n v="28425.64"/>
    <n v="0.14000000000000001"/>
    <n v="118.8"/>
    <n v="24564.850399999999"/>
    <x v="2"/>
  </r>
  <r>
    <s v="A19355"/>
    <x v="22"/>
    <x v="4"/>
    <x v="23"/>
    <x v="0"/>
    <s v="C9815"/>
    <s v="Jennifer Jones"/>
    <s v="India"/>
    <s v="Colorado"/>
    <s v="Myersville"/>
    <s v="P583"/>
    <x v="473"/>
    <x v="2"/>
    <x v="6"/>
    <s v="Martin-Young"/>
    <n v="3"/>
    <n v="16955.71"/>
    <n v="0.23"/>
    <n v="72.3"/>
    <n v="39239.990100000003"/>
    <x v="1"/>
  </r>
  <r>
    <s v="A19356"/>
    <x v="8"/>
    <x v="38"/>
    <x v="19"/>
    <x v="0"/>
    <s v="C3359"/>
    <s v="Alexander Kim"/>
    <s v="India"/>
    <s v="Louisiana"/>
    <s v="Melissaborough"/>
    <s v="P338"/>
    <x v="820"/>
    <x v="2"/>
    <x v="4"/>
    <s v="Gonzalez and Sons"/>
    <n v="2"/>
    <n v="18226.55"/>
    <n v="0.09"/>
    <n v="143.15"/>
    <n v="33315.470999999998"/>
    <x v="2"/>
  </r>
  <r>
    <s v="A19357"/>
    <x v="26"/>
    <x v="0"/>
    <x v="14"/>
    <x v="0"/>
    <s v="C5233"/>
    <s v="Matthew Lopez"/>
    <s v="India"/>
    <s v="Alaska"/>
    <s v="North Travis"/>
    <s v="P545"/>
    <x v="849"/>
    <x v="1"/>
    <x v="3"/>
    <s v="Watson Group"/>
    <n v="2"/>
    <n v="37541.620000000003"/>
    <n v="0.06"/>
    <n v="107.11"/>
    <n v="70685.355599999995"/>
    <x v="0"/>
  </r>
  <r>
    <s v="A19358"/>
    <x v="31"/>
    <x v="12"/>
    <x v="16"/>
    <x v="0"/>
    <s v="C8275"/>
    <s v="Logan Johns"/>
    <s v="India"/>
    <s v="North Dakota"/>
    <s v="East Collin"/>
    <s v="P485"/>
    <x v="936"/>
    <x v="1"/>
    <x v="1"/>
    <s v="Liu-Livingston"/>
    <n v="2"/>
    <n v="41705.01"/>
    <n v="0.14000000000000001"/>
    <n v="122.6"/>
    <n v="71855.217199999999"/>
    <x v="2"/>
  </r>
  <r>
    <s v="A19359"/>
    <x v="15"/>
    <x v="26"/>
    <x v="39"/>
    <x v="0"/>
    <s v="C6071"/>
    <s v="Anna Santiago"/>
    <s v="India"/>
    <s v="Alabama"/>
    <s v="Gabrielton"/>
    <s v="P970"/>
    <x v="683"/>
    <x v="1"/>
    <x v="5"/>
    <s v="Valenzuela-Roberts"/>
    <n v="5"/>
    <n v="6784.51"/>
    <n v="0.02"/>
    <n v="87.41"/>
    <n v="33331.508999999998"/>
    <x v="2"/>
  </r>
  <r>
    <s v="A19360"/>
    <x v="10"/>
    <x v="12"/>
    <x v="40"/>
    <x v="0"/>
    <s v="C9439"/>
    <s v="Richard Koch"/>
    <s v="India"/>
    <s v="South Dakota"/>
    <s v="Kayleefurt"/>
    <s v="P164"/>
    <x v="21"/>
    <x v="2"/>
    <x v="6"/>
    <s v="Mccormick Group"/>
    <n v="5"/>
    <n v="1866.08"/>
    <n v="0.21"/>
    <n v="42.04"/>
    <n v="7413.0559999999996"/>
    <x v="0"/>
  </r>
  <r>
    <s v="A19361"/>
    <x v="4"/>
    <x v="28"/>
    <x v="5"/>
    <x v="0"/>
    <s v="C7303"/>
    <s v="Bradley Henderson"/>
    <s v="India"/>
    <s v="Montana"/>
    <s v="Port Daniel"/>
    <s v="P573"/>
    <x v="463"/>
    <x v="2"/>
    <x v="4"/>
    <s v="Barrera-Zavala"/>
    <n v="3"/>
    <n v="31312.53"/>
    <n v="0.16"/>
    <n v="38.200000000000003"/>
    <n v="78945.775599999994"/>
    <x v="0"/>
  </r>
  <r>
    <s v="A19362"/>
    <x v="4"/>
    <x v="38"/>
    <x v="12"/>
    <x v="0"/>
    <s v="C8633"/>
    <s v="Evan Rice"/>
    <s v="India"/>
    <s v="Mississippi"/>
    <s v="Sabrinaborough"/>
    <s v="P517"/>
    <x v="106"/>
    <x v="2"/>
    <x v="6"/>
    <s v="Hampton Group"/>
    <n v="2"/>
    <n v="47204.13"/>
    <n v="0.28999999999999998"/>
    <n v="94.73"/>
    <n v="67124.594599999997"/>
    <x v="2"/>
  </r>
  <r>
    <s v="A19363"/>
    <x v="32"/>
    <x v="36"/>
    <x v="16"/>
    <x v="0"/>
    <s v="C2811"/>
    <s v="Ashley Dickerson"/>
    <s v="India"/>
    <s v="Michigan"/>
    <s v="Wareville"/>
    <s v="P139"/>
    <x v="378"/>
    <x v="0"/>
    <x v="0"/>
    <s v="Brown Ltd"/>
    <n v="4"/>
    <n v="39341.08"/>
    <n v="0.08"/>
    <n v="97.55"/>
    <n v="144872.72440000001"/>
    <x v="3"/>
  </r>
  <r>
    <s v="A19364"/>
    <x v="11"/>
    <x v="22"/>
    <x v="26"/>
    <x v="0"/>
    <s v="C1803"/>
    <s v="Laurie Anderson"/>
    <s v="India"/>
    <s v="Massachusetts"/>
    <s v="Tinachester"/>
    <s v="P969"/>
    <x v="77"/>
    <x v="0"/>
    <x v="0"/>
    <s v="Casey-Garcia"/>
    <n v="2"/>
    <n v="20111.72"/>
    <n v="0.12"/>
    <n v="83.02"/>
    <n v="35479.647199999999"/>
    <x v="1"/>
  </r>
  <r>
    <s v="A19365"/>
    <x v="20"/>
    <x v="39"/>
    <x v="3"/>
    <x v="0"/>
    <s v="C8638"/>
    <s v="Dylan Michael"/>
    <s v="India"/>
    <s v="Illinois"/>
    <s v="Jessetown"/>
    <s v="P219"/>
    <x v="938"/>
    <x v="1"/>
    <x v="3"/>
    <s v="Allen, Day and Daniels"/>
    <n v="1"/>
    <n v="25415.68"/>
    <n v="0.14000000000000001"/>
    <n v="141.69999999999999"/>
    <n v="21999.184799999999"/>
    <x v="0"/>
  </r>
  <r>
    <s v="A19366"/>
    <x v="21"/>
    <x v="33"/>
    <x v="5"/>
    <x v="0"/>
    <s v="C1028"/>
    <s v="Kimberly Graham"/>
    <s v="India"/>
    <s v="Louisiana"/>
    <s v="North Robert"/>
    <s v="P783"/>
    <x v="288"/>
    <x v="1"/>
    <x v="3"/>
    <s v="Hoffman, Martinez and Turner"/>
    <n v="2"/>
    <n v="10906.68"/>
    <n v="0.19"/>
    <n v="105.22"/>
    <n v="17774.0416"/>
    <x v="1"/>
  </r>
  <r>
    <s v="A19367"/>
    <x v="6"/>
    <x v="39"/>
    <x v="5"/>
    <x v="0"/>
    <s v="C4472"/>
    <s v="Matthew Taylor"/>
    <s v="India"/>
    <s v="New Mexico"/>
    <s v="Richardfurt"/>
    <s v="P269"/>
    <x v="338"/>
    <x v="0"/>
    <x v="0"/>
    <s v="Garcia, Marsh and Escobar"/>
    <n v="4"/>
    <n v="6242.82"/>
    <n v="0.3"/>
    <n v="24.55"/>
    <n v="17504.446"/>
    <x v="3"/>
  </r>
  <r>
    <s v="A19368"/>
    <x v="14"/>
    <x v="22"/>
    <x v="24"/>
    <x v="0"/>
    <s v="C8620"/>
    <s v="Shawn Rice"/>
    <s v="India"/>
    <s v="Arkansas"/>
    <s v="New Leslie"/>
    <s v="P524"/>
    <x v="835"/>
    <x v="2"/>
    <x v="4"/>
    <s v="Fischer-Edwards"/>
    <n v="2"/>
    <n v="25626.78"/>
    <n v="0.2"/>
    <n v="118.23"/>
    <n v="41121.078000000001"/>
    <x v="1"/>
  </r>
  <r>
    <s v="A19369"/>
    <x v="11"/>
    <x v="22"/>
    <x v="10"/>
    <x v="0"/>
    <s v="C5757"/>
    <s v="Jonathan Williams"/>
    <s v="India"/>
    <s v="Rhode Island"/>
    <s v="Thomasside"/>
    <s v="P869"/>
    <x v="884"/>
    <x v="1"/>
    <x v="3"/>
    <s v="Jackson-Smith"/>
    <n v="4"/>
    <n v="4875.5200000000004"/>
    <n v="0.22"/>
    <n v="82.43"/>
    <n v="15294.0524"/>
    <x v="3"/>
  </r>
  <r>
    <s v="A19370"/>
    <x v="37"/>
    <x v="30"/>
    <x v="1"/>
    <x v="0"/>
    <s v="C3816"/>
    <s v="Benjamin Harris"/>
    <s v="India"/>
    <s v="Oklahoma"/>
    <s v="Lake Jessica"/>
    <s v="P804"/>
    <x v="273"/>
    <x v="1"/>
    <x v="3"/>
    <s v="Alvarado-Collins"/>
    <n v="4"/>
    <n v="12982.37"/>
    <n v="0.14000000000000001"/>
    <n v="63.92"/>
    <n v="44723.272799999999"/>
    <x v="2"/>
  </r>
  <r>
    <s v="A19371"/>
    <x v="5"/>
    <x v="15"/>
    <x v="24"/>
    <x v="0"/>
    <s v="C5777"/>
    <s v="Sandra Riley DDS"/>
    <s v="India"/>
    <s v="North Carolina"/>
    <s v="Kevinside"/>
    <s v="P123"/>
    <x v="311"/>
    <x v="1"/>
    <x v="5"/>
    <s v="Molina-Long"/>
    <n v="4"/>
    <n v="33042.839999999997"/>
    <n v="0.04"/>
    <n v="72.42"/>
    <n v="126956.9256"/>
    <x v="3"/>
  </r>
  <r>
    <s v="A19372"/>
    <x v="36"/>
    <x v="28"/>
    <x v="24"/>
    <x v="0"/>
    <s v="C2934"/>
    <s v="David Key MD"/>
    <s v="India"/>
    <s v="South Carolina"/>
    <s v="Justinberg"/>
    <s v="P386"/>
    <x v="698"/>
    <x v="2"/>
    <x v="6"/>
    <s v="Mccall, Lutz and Johnson"/>
    <n v="5"/>
    <n v="20837.88"/>
    <n v="0.18"/>
    <n v="62.13"/>
    <n v="85497.437999999995"/>
    <x v="2"/>
  </r>
  <r>
    <s v="A19373"/>
    <x v="10"/>
    <x v="2"/>
    <x v="5"/>
    <x v="0"/>
    <s v="C9817"/>
    <s v="Angelica Benson"/>
    <s v="India"/>
    <s v="Oregon"/>
    <s v="Merrittborough"/>
    <s v="P306"/>
    <x v="825"/>
    <x v="2"/>
    <x v="6"/>
    <s v="Rich-Knapp"/>
    <n v="2"/>
    <n v="10066.030000000001"/>
    <n v="0.26"/>
    <n v="134.02000000000001"/>
    <n v="15031.7444"/>
    <x v="1"/>
  </r>
  <r>
    <s v="A19374"/>
    <x v="26"/>
    <x v="12"/>
    <x v="35"/>
    <x v="0"/>
    <s v="C3518"/>
    <s v="Mary Short"/>
    <s v="India"/>
    <s v="California"/>
    <s v="North Jamesland"/>
    <s v="P741"/>
    <x v="26"/>
    <x v="2"/>
    <x v="4"/>
    <s v="Johnson Group"/>
    <n v="1"/>
    <n v="18262.37"/>
    <n v="0.2"/>
    <n v="145.07"/>
    <n v="14754.966"/>
    <x v="0"/>
  </r>
  <r>
    <s v="A19375"/>
    <x v="10"/>
    <x v="5"/>
    <x v="36"/>
    <x v="0"/>
    <s v="C7159"/>
    <s v="Thomas Khan"/>
    <s v="India"/>
    <s v="Maryland"/>
    <s v="North Kathy"/>
    <s v="P642"/>
    <x v="68"/>
    <x v="1"/>
    <x v="5"/>
    <s v="Schmidt, Walker and Maddox"/>
    <n v="1"/>
    <n v="10106.1"/>
    <n v="0.12"/>
    <n v="115.91"/>
    <n v="9009.2780000000002"/>
    <x v="0"/>
  </r>
  <r>
    <s v="A19376"/>
    <x v="35"/>
    <x v="33"/>
    <x v="24"/>
    <x v="0"/>
    <s v="C4651"/>
    <s v="Patricia Morales"/>
    <s v="India"/>
    <s v="New Hampshire"/>
    <s v="South Mary"/>
    <s v="P805"/>
    <x v="892"/>
    <x v="0"/>
    <x v="0"/>
    <s v="Stewart PLC"/>
    <n v="3"/>
    <n v="13050.11"/>
    <n v="0.27"/>
    <n v="27.99"/>
    <n v="28607.730899999999"/>
    <x v="2"/>
  </r>
  <r>
    <s v="A19377"/>
    <x v="12"/>
    <x v="25"/>
    <x v="8"/>
    <x v="0"/>
    <s v="C4825"/>
    <s v="Peter Murphy"/>
    <s v="India"/>
    <s v="Texas"/>
    <s v="Port Larry"/>
    <s v="P105"/>
    <x v="244"/>
    <x v="0"/>
    <x v="2"/>
    <s v="Kirk PLC"/>
    <n v="3"/>
    <n v="1293.33"/>
    <n v="0.04"/>
    <n v="61.41"/>
    <n v="3786.2004000000002"/>
    <x v="1"/>
  </r>
  <r>
    <s v="A19378"/>
    <x v="2"/>
    <x v="34"/>
    <x v="37"/>
    <x v="0"/>
    <s v="C9525"/>
    <s v="Andrea Rogers"/>
    <s v="India"/>
    <s v="Indiana"/>
    <s v="Millsborough"/>
    <s v="P815"/>
    <x v="779"/>
    <x v="1"/>
    <x v="3"/>
    <s v="Flores, Martin and Brady"/>
    <n v="4"/>
    <n v="1829.57"/>
    <n v="0.05"/>
    <n v="108.37"/>
    <n v="7060.7359999999999"/>
    <x v="1"/>
  </r>
  <r>
    <s v="A19379"/>
    <x v="21"/>
    <x v="19"/>
    <x v="21"/>
    <x v="0"/>
    <s v="C7165"/>
    <s v="Jamie Randolph MD"/>
    <s v="India"/>
    <s v="New Hampshire"/>
    <s v="Kylestad"/>
    <s v="P669"/>
    <x v="446"/>
    <x v="2"/>
    <x v="6"/>
    <s v="Levine Group"/>
    <n v="3"/>
    <n v="30998.84"/>
    <n v="7.0000000000000007E-2"/>
    <n v="140.25"/>
    <n v="86627.013600000006"/>
    <x v="0"/>
  </r>
  <r>
    <s v="A19380"/>
    <x v="13"/>
    <x v="38"/>
    <x v="22"/>
    <x v="0"/>
    <s v="C6612"/>
    <s v="Jeffrey James"/>
    <s v="India"/>
    <s v="Georgia"/>
    <s v="Owenschester"/>
    <s v="P412"/>
    <x v="825"/>
    <x v="1"/>
    <x v="5"/>
    <s v="Tate LLC"/>
    <n v="5"/>
    <n v="31905.37"/>
    <n v="0.04"/>
    <n v="100.49"/>
    <n v="153246.266"/>
    <x v="2"/>
  </r>
  <r>
    <s v="A19381"/>
    <x v="34"/>
    <x v="27"/>
    <x v="32"/>
    <x v="0"/>
    <s v="C2813"/>
    <s v="Christine Browning"/>
    <s v="India"/>
    <s v="Kentucky"/>
    <s v="Port Rogerhaven"/>
    <s v="P638"/>
    <x v="213"/>
    <x v="0"/>
    <x v="0"/>
    <s v="Mitchell-Jacobs"/>
    <n v="1"/>
    <n v="7029.21"/>
    <n v="0.03"/>
    <n v="127.86"/>
    <n v="6946.1936999999998"/>
    <x v="0"/>
  </r>
  <r>
    <s v="A19382"/>
    <x v="19"/>
    <x v="33"/>
    <x v="14"/>
    <x v="0"/>
    <s v="C5750"/>
    <s v="Ronald Lopez"/>
    <s v="India"/>
    <s v="Louisiana"/>
    <s v="Lake Dawnbury"/>
    <s v="P177"/>
    <x v="923"/>
    <x v="2"/>
    <x v="4"/>
    <s v="Rollins, West and Alvarado"/>
    <n v="1"/>
    <n v="33992.39"/>
    <n v="0.03"/>
    <n v="89.27"/>
    <n v="33061.888299999999"/>
    <x v="0"/>
  </r>
  <r>
    <s v="A19383"/>
    <x v="39"/>
    <x v="24"/>
    <x v="29"/>
    <x v="0"/>
    <s v="C7264"/>
    <s v="Anthony Kelley"/>
    <s v="India"/>
    <s v="Connecticut"/>
    <s v="Patelbury"/>
    <s v="P995"/>
    <x v="393"/>
    <x v="0"/>
    <x v="0"/>
    <s v="Harmon, Washington and Williams"/>
    <n v="2"/>
    <n v="1193.99"/>
    <n v="0.12"/>
    <n v="75.38"/>
    <n v="2176.8024"/>
    <x v="3"/>
  </r>
  <r>
    <s v="A19384"/>
    <x v="25"/>
    <x v="23"/>
    <x v="32"/>
    <x v="0"/>
    <s v="C1328"/>
    <s v="William Jenkins"/>
    <s v="India"/>
    <s v="Maine"/>
    <s v="South Wayne"/>
    <s v="P907"/>
    <x v="30"/>
    <x v="2"/>
    <x v="6"/>
    <s v="Hill-Shannon"/>
    <n v="5"/>
    <n v="11269.14"/>
    <n v="0.22"/>
    <n v="109.39"/>
    <n v="44059.036"/>
    <x v="0"/>
  </r>
  <r>
    <s v="A19385"/>
    <x v="10"/>
    <x v="24"/>
    <x v="28"/>
    <x v="0"/>
    <s v="C5846"/>
    <s v="Shawn Thompson"/>
    <s v="India"/>
    <s v="Virginia"/>
    <s v="New Michael"/>
    <s v="P631"/>
    <x v="416"/>
    <x v="1"/>
    <x v="3"/>
    <s v="Burns, Jones and Scott"/>
    <n v="3"/>
    <n v="2703.99"/>
    <n v="0.27"/>
    <n v="147.31"/>
    <n v="6069.0481"/>
    <x v="1"/>
  </r>
  <r>
    <s v="A19386"/>
    <x v="28"/>
    <x v="15"/>
    <x v="27"/>
    <x v="0"/>
    <s v="C6738"/>
    <s v="Timothy Gardner"/>
    <s v="India"/>
    <s v="Idaho"/>
    <s v="Petersville"/>
    <s v="P418"/>
    <x v="877"/>
    <x v="2"/>
    <x v="4"/>
    <s v="Miller, Jordan and Fletcher"/>
    <n v="4"/>
    <n v="14849.9"/>
    <n v="0.11"/>
    <n v="146.57"/>
    <n v="53012.214"/>
    <x v="2"/>
  </r>
  <r>
    <s v="A19387"/>
    <x v="7"/>
    <x v="39"/>
    <x v="12"/>
    <x v="0"/>
    <s v="C5544"/>
    <s v="Heather Nelson"/>
    <s v="India"/>
    <s v="Maine"/>
    <s v="Lake Ashleytown"/>
    <s v="P151"/>
    <x v="250"/>
    <x v="1"/>
    <x v="1"/>
    <s v="Mcbride LLC"/>
    <n v="2"/>
    <n v="30599.15"/>
    <n v="0.13"/>
    <n v="100.83"/>
    <n v="53343.351000000002"/>
    <x v="0"/>
  </r>
  <r>
    <s v="A19388"/>
    <x v="13"/>
    <x v="24"/>
    <x v="37"/>
    <x v="0"/>
    <s v="C3139"/>
    <s v="Michelle Henderson"/>
    <s v="India"/>
    <s v="Virginia"/>
    <s v="Port Ashley"/>
    <s v="P912"/>
    <x v="64"/>
    <x v="0"/>
    <x v="2"/>
    <s v="Nguyen and Sons"/>
    <n v="2"/>
    <n v="20868.37"/>
    <n v="0.23"/>
    <n v="111.89"/>
    <n v="32249.179800000002"/>
    <x v="2"/>
  </r>
  <r>
    <s v="A19389"/>
    <x v="9"/>
    <x v="37"/>
    <x v="22"/>
    <x v="0"/>
    <s v="C2991"/>
    <s v="Shannon Carr"/>
    <s v="India"/>
    <s v="Hawaii"/>
    <s v="Port Heidi"/>
    <s v="P471"/>
    <x v="217"/>
    <x v="1"/>
    <x v="5"/>
    <s v="White Ltd"/>
    <n v="4"/>
    <n v="42516.47"/>
    <n v="0.15"/>
    <n v="25.42"/>
    <n v="144581.41800000001"/>
    <x v="1"/>
  </r>
  <r>
    <s v="A19390"/>
    <x v="24"/>
    <x v="17"/>
    <x v="5"/>
    <x v="0"/>
    <s v="C2272"/>
    <s v="Ryan Adams"/>
    <s v="India"/>
    <s v="Maryland"/>
    <s v="Rollinsville"/>
    <s v="P385"/>
    <x v="562"/>
    <x v="1"/>
    <x v="1"/>
    <s v="Moore LLC"/>
    <n v="2"/>
    <n v="8852.09"/>
    <n v="0.15"/>
    <n v="50.82"/>
    <n v="15099.373"/>
    <x v="0"/>
  </r>
  <r>
    <s v="A19391"/>
    <x v="22"/>
    <x v="0"/>
    <x v="25"/>
    <x v="0"/>
    <s v="C8656"/>
    <s v="Melissa Newton"/>
    <s v="India"/>
    <s v="Illinois"/>
    <s v="Matthewberg"/>
    <s v="P223"/>
    <x v="561"/>
    <x v="0"/>
    <x v="2"/>
    <s v="Smith-Jackson"/>
    <n v="1"/>
    <n v="3152.75"/>
    <n v="0.04"/>
    <n v="89.39"/>
    <n v="3116.03"/>
    <x v="0"/>
  </r>
  <r>
    <s v="A19392"/>
    <x v="33"/>
    <x v="2"/>
    <x v="17"/>
    <x v="0"/>
    <s v="C4753"/>
    <s v="Marc Bryant"/>
    <s v="India"/>
    <s v="Delaware"/>
    <s v="Lake Sarahburgh"/>
    <s v="P982"/>
    <x v="588"/>
    <x v="1"/>
    <x v="3"/>
    <s v="Morales LLC"/>
    <n v="2"/>
    <n v="45639.519999999997"/>
    <n v="0.22"/>
    <n v="125.9"/>
    <n v="71323.551200000002"/>
    <x v="1"/>
  </r>
  <r>
    <s v="A19393"/>
    <x v="12"/>
    <x v="16"/>
    <x v="4"/>
    <x v="0"/>
    <s v="C7054"/>
    <s v="Andrew Sanders"/>
    <s v="India"/>
    <s v="Missouri"/>
    <s v="Silvafort"/>
    <s v="P950"/>
    <x v="939"/>
    <x v="0"/>
    <x v="0"/>
    <s v="Foster and Sons"/>
    <n v="5"/>
    <n v="18316.88"/>
    <n v="0.12"/>
    <n v="129.30000000000001"/>
    <n v="80723.572"/>
    <x v="0"/>
  </r>
  <r>
    <s v="A19394"/>
    <x v="31"/>
    <x v="14"/>
    <x v="38"/>
    <x v="0"/>
    <s v="C6162"/>
    <s v="Jason Haynes"/>
    <s v="India"/>
    <s v="Idaho"/>
    <s v="Lisaview"/>
    <s v="P590"/>
    <x v="783"/>
    <x v="1"/>
    <x v="3"/>
    <s v="Sanchez Inc"/>
    <n v="3"/>
    <n v="39506.980000000003"/>
    <n v="0.03"/>
    <n v="125.32"/>
    <n v="115090.6318"/>
    <x v="1"/>
  </r>
  <r>
    <s v="A19395"/>
    <x v="27"/>
    <x v="12"/>
    <x v="20"/>
    <x v="0"/>
    <s v="C8520"/>
    <s v="Yvette Cain"/>
    <s v="India"/>
    <s v="Indiana"/>
    <s v="Christopherbury"/>
    <s v="P982"/>
    <x v="132"/>
    <x v="1"/>
    <x v="5"/>
    <s v="Mccoy Group"/>
    <n v="1"/>
    <n v="11400.39"/>
    <n v="0.27"/>
    <n v="78.86"/>
    <n v="8401.1447000000007"/>
    <x v="3"/>
  </r>
  <r>
    <s v="A19396"/>
    <x v="19"/>
    <x v="10"/>
    <x v="30"/>
    <x v="0"/>
    <s v="C8992"/>
    <s v="Robert Landry"/>
    <s v="India"/>
    <s v="North Carolina"/>
    <s v="Kimberlyberg"/>
    <s v="P669"/>
    <x v="33"/>
    <x v="0"/>
    <x v="0"/>
    <s v="Gay-Day"/>
    <n v="1"/>
    <n v="6945.51"/>
    <n v="0.27"/>
    <n v="137.32"/>
    <n v="5207.5423000000001"/>
    <x v="2"/>
  </r>
  <r>
    <s v="A19397"/>
    <x v="13"/>
    <x v="10"/>
    <x v="40"/>
    <x v="0"/>
    <s v="C7537"/>
    <s v="Douglas Williams"/>
    <s v="India"/>
    <s v="Iowa"/>
    <s v="Port Michelle"/>
    <s v="P115"/>
    <x v="887"/>
    <x v="0"/>
    <x v="0"/>
    <s v="Young Group"/>
    <n v="2"/>
    <n v="44159.64"/>
    <n v="0.08"/>
    <n v="23.49"/>
    <n v="81277.227599999998"/>
    <x v="0"/>
  </r>
  <r>
    <s v="A19398"/>
    <x v="1"/>
    <x v="30"/>
    <x v="24"/>
    <x v="0"/>
    <s v="C3533"/>
    <s v="Ruth Bennett"/>
    <s v="India"/>
    <s v="Utah"/>
    <s v="Fryport"/>
    <s v="P127"/>
    <x v="856"/>
    <x v="0"/>
    <x v="0"/>
    <s v="Chen-Schmidt"/>
    <n v="1"/>
    <n v="45929.29"/>
    <n v="0.21"/>
    <n v="70.97"/>
    <n v="36355.109100000001"/>
    <x v="2"/>
  </r>
  <r>
    <s v="A19399"/>
    <x v="37"/>
    <x v="1"/>
    <x v="33"/>
    <x v="0"/>
    <s v="C3724"/>
    <s v="Richard Murillo"/>
    <s v="India"/>
    <s v="Louisiana"/>
    <s v="South Annaborough"/>
    <s v="P815"/>
    <x v="332"/>
    <x v="1"/>
    <x v="3"/>
    <s v="White LLC"/>
    <n v="5"/>
    <n v="14986.17"/>
    <n v="0.01"/>
    <n v="60.46"/>
    <n v="74242.001499999998"/>
    <x v="2"/>
  </r>
  <r>
    <s v="A19400"/>
    <x v="19"/>
    <x v="31"/>
    <x v="4"/>
    <x v="0"/>
    <s v="C8782"/>
    <s v="Jeremy Willis"/>
    <s v="India"/>
    <s v="California"/>
    <s v="Lake Deniseview"/>
    <s v="P186"/>
    <x v="776"/>
    <x v="1"/>
    <x v="1"/>
    <s v="Aguilar, Lynch and Alexander"/>
    <n v="4"/>
    <n v="37537.83"/>
    <n v="0"/>
    <n v="54.71"/>
    <n v="150206.03"/>
    <x v="1"/>
  </r>
  <r>
    <s v="A19401"/>
    <x v="27"/>
    <x v="40"/>
    <x v="18"/>
    <x v="0"/>
    <s v="C2257"/>
    <s v="Kyle King"/>
    <s v="India"/>
    <s v="North Carolina"/>
    <s v="Ashleeport"/>
    <s v="P393"/>
    <x v="84"/>
    <x v="0"/>
    <x v="0"/>
    <s v="Burke, Brown and Cooper"/>
    <n v="2"/>
    <n v="19823.77"/>
    <n v="0.21"/>
    <n v="122.07"/>
    <n v="31443.6266"/>
    <x v="3"/>
  </r>
  <r>
    <s v="A19402"/>
    <x v="1"/>
    <x v="0"/>
    <x v="10"/>
    <x v="0"/>
    <s v="C5121"/>
    <s v="Helen Campbell"/>
    <s v="India"/>
    <s v="Georgia"/>
    <s v="Lake Brandonville"/>
    <s v="P126"/>
    <x v="207"/>
    <x v="2"/>
    <x v="6"/>
    <s v="Stokes, Hernandez and Jones"/>
    <n v="5"/>
    <n v="33054.089999999997"/>
    <n v="0.2"/>
    <n v="121.52"/>
    <n v="132337.88"/>
    <x v="1"/>
  </r>
  <r>
    <s v="A19403"/>
    <x v="15"/>
    <x v="26"/>
    <x v="21"/>
    <x v="0"/>
    <s v="C8830"/>
    <s v="Rhonda Davies"/>
    <s v="India"/>
    <s v="Alabama"/>
    <s v="Lake Elizabeth"/>
    <s v="P597"/>
    <x v="34"/>
    <x v="1"/>
    <x v="3"/>
    <s v="Boyd Inc"/>
    <n v="2"/>
    <n v="5569.43"/>
    <n v="0.2"/>
    <n v="55.85"/>
    <n v="8966.9380000000001"/>
    <x v="3"/>
  </r>
  <r>
    <s v="A19404"/>
    <x v="9"/>
    <x v="40"/>
    <x v="17"/>
    <x v="0"/>
    <s v="C6779"/>
    <s v="Marco Wu"/>
    <s v="India"/>
    <s v="Mississippi"/>
    <s v="East Megan"/>
    <s v="P441"/>
    <x v="125"/>
    <x v="0"/>
    <x v="2"/>
    <s v="Harris, Garcia and Campbell"/>
    <n v="1"/>
    <n v="36437"/>
    <n v="0.19"/>
    <n v="70.319999999999993"/>
    <n v="29584.29"/>
    <x v="0"/>
  </r>
  <r>
    <s v="A19405"/>
    <x v="15"/>
    <x v="16"/>
    <x v="15"/>
    <x v="0"/>
    <s v="C5352"/>
    <s v="Sean Mueller"/>
    <s v="India"/>
    <s v="Washington"/>
    <s v="East Danielle"/>
    <s v="P966"/>
    <x v="882"/>
    <x v="2"/>
    <x v="6"/>
    <s v="Costa, Cooper and Smith"/>
    <n v="3"/>
    <n v="38376.94"/>
    <n v="0.14000000000000001"/>
    <n v="30.34"/>
    <n v="99042.845199999996"/>
    <x v="1"/>
  </r>
  <r>
    <s v="A19406"/>
    <x v="5"/>
    <x v="9"/>
    <x v="29"/>
    <x v="0"/>
    <s v="C7885"/>
    <s v="Andrea Brewer"/>
    <s v="India"/>
    <s v="Arkansas"/>
    <s v="North Bryan"/>
    <s v="P568"/>
    <x v="327"/>
    <x v="0"/>
    <x v="0"/>
    <s v="Garcia, Espinoza and Cole"/>
    <n v="3"/>
    <n v="32753.360000000001"/>
    <n v="0.05"/>
    <n v="30.06"/>
    <n v="93377.135999999999"/>
    <x v="0"/>
  </r>
  <r>
    <s v="A19407"/>
    <x v="16"/>
    <x v="21"/>
    <x v="29"/>
    <x v="0"/>
    <s v="C4347"/>
    <s v="Matthew Golden"/>
    <s v="India"/>
    <s v="California"/>
    <s v="Sanfordtown"/>
    <s v="P706"/>
    <x v="953"/>
    <x v="1"/>
    <x v="3"/>
    <s v="Dillon and Sons"/>
    <n v="5"/>
    <n v="38240.42"/>
    <n v="0.23"/>
    <n v="57.89"/>
    <n v="147283.50700000001"/>
    <x v="1"/>
  </r>
  <r>
    <s v="A19408"/>
    <x v="21"/>
    <x v="33"/>
    <x v="9"/>
    <x v="0"/>
    <s v="C4678"/>
    <s v="Adrienne Stewart"/>
    <s v="India"/>
    <s v="Wyoming"/>
    <s v="New Benjamin"/>
    <s v="P568"/>
    <x v="79"/>
    <x v="0"/>
    <x v="2"/>
    <s v="Taylor, Mercado and Price"/>
    <n v="2"/>
    <n v="24926.37"/>
    <n v="0.11"/>
    <n v="109.08"/>
    <n v="44478.018600000003"/>
    <x v="3"/>
  </r>
  <r>
    <s v="A19409"/>
    <x v="8"/>
    <x v="30"/>
    <x v="21"/>
    <x v="0"/>
    <s v="C7612"/>
    <s v="Stephanie Spence"/>
    <s v="India"/>
    <s v="Minnesota"/>
    <s v="West Jasmine"/>
    <s v="P662"/>
    <x v="345"/>
    <x v="0"/>
    <x v="0"/>
    <s v="Lucas Inc"/>
    <n v="3"/>
    <n v="39808.79"/>
    <n v="0.03"/>
    <n v="104.47"/>
    <n v="115948.04889999999"/>
    <x v="1"/>
  </r>
  <r>
    <s v="A19410"/>
    <x v="31"/>
    <x v="1"/>
    <x v="36"/>
    <x v="0"/>
    <s v="C7243"/>
    <s v="Sylvia Martinez"/>
    <s v="India"/>
    <s v="Wisconsin"/>
    <s v="Royland"/>
    <s v="P719"/>
    <x v="602"/>
    <x v="2"/>
    <x v="6"/>
    <s v="Davis, Jackson and Terrell"/>
    <n v="2"/>
    <n v="14674.01"/>
    <n v="0.01"/>
    <n v="61.39"/>
    <n v="29115.929800000002"/>
    <x v="3"/>
  </r>
  <r>
    <s v="A19411"/>
    <x v="4"/>
    <x v="8"/>
    <x v="36"/>
    <x v="0"/>
    <s v="C5425"/>
    <s v="Nicole Goodwin"/>
    <s v="India"/>
    <s v="Pennsylvania"/>
    <s v="New Jennifer"/>
    <s v="P727"/>
    <x v="188"/>
    <x v="0"/>
    <x v="2"/>
    <s v="Ross Inc"/>
    <n v="5"/>
    <n v="39597.32"/>
    <n v="0.06"/>
    <n v="146.86000000000001"/>
    <n v="186254.264"/>
    <x v="3"/>
  </r>
  <r>
    <s v="A19412"/>
    <x v="13"/>
    <x v="35"/>
    <x v="28"/>
    <x v="0"/>
    <s v="C3796"/>
    <s v="Jennifer Nguyen"/>
    <s v="India"/>
    <s v="Arizona"/>
    <s v="Harringtonport"/>
    <s v="P559"/>
    <x v="113"/>
    <x v="2"/>
    <x v="4"/>
    <s v="Bean Ltd"/>
    <n v="4"/>
    <n v="350.24"/>
    <n v="0.19"/>
    <n v="112.63"/>
    <n v="1247.4076"/>
    <x v="1"/>
  </r>
  <r>
    <s v="A19413"/>
    <x v="10"/>
    <x v="26"/>
    <x v="10"/>
    <x v="0"/>
    <s v="C2716"/>
    <s v="Roger Figueroa"/>
    <s v="India"/>
    <s v="New York"/>
    <s v="Lake Laura"/>
    <s v="P899"/>
    <x v="647"/>
    <x v="0"/>
    <x v="2"/>
    <s v="Garcia-Monroe"/>
    <n v="3"/>
    <n v="12513.42"/>
    <n v="7.0000000000000007E-2"/>
    <n v="33.42"/>
    <n v="34945.861799999999"/>
    <x v="1"/>
  </r>
  <r>
    <s v="A19414"/>
    <x v="20"/>
    <x v="10"/>
    <x v="37"/>
    <x v="0"/>
    <s v="C6975"/>
    <s v="Joseph Powell"/>
    <s v="India"/>
    <s v="New Mexico"/>
    <s v="Thompsonview"/>
    <s v="P217"/>
    <x v="227"/>
    <x v="0"/>
    <x v="2"/>
    <s v="Galloway, Scott and Brown"/>
    <n v="3"/>
    <n v="19845.599999999999"/>
    <n v="0.08"/>
    <n v="34.29"/>
    <n v="54808.146000000001"/>
    <x v="3"/>
  </r>
  <r>
    <s v="A19415"/>
    <x v="38"/>
    <x v="21"/>
    <x v="40"/>
    <x v="0"/>
    <s v="C7537"/>
    <s v="Nicole Martinez"/>
    <s v="India"/>
    <s v="North Dakota"/>
    <s v="Samueltown"/>
    <s v="P130"/>
    <x v="593"/>
    <x v="0"/>
    <x v="0"/>
    <s v="Gonzales Inc"/>
    <n v="5"/>
    <n v="45290.67"/>
    <n v="0.02"/>
    <n v="46.14"/>
    <n v="221970.42300000001"/>
    <x v="1"/>
  </r>
  <r>
    <s v="A19416"/>
    <x v="37"/>
    <x v="29"/>
    <x v="17"/>
    <x v="0"/>
    <s v="C8395"/>
    <s v="Sharon Freeman"/>
    <s v="India"/>
    <s v="Nebraska"/>
    <s v="Smithbury"/>
    <s v="P387"/>
    <x v="555"/>
    <x v="2"/>
    <x v="4"/>
    <s v="Roberts, Nicholson and Rodriguez"/>
    <n v="5"/>
    <n v="10103.530000000001"/>
    <n v="0.03"/>
    <n v="31.98"/>
    <n v="49034.1005"/>
    <x v="2"/>
  </r>
  <r>
    <s v="A19417"/>
    <x v="10"/>
    <x v="11"/>
    <x v="34"/>
    <x v="0"/>
    <s v="C8972"/>
    <s v="Erin Gutierrez"/>
    <s v="India"/>
    <s v="New Mexico"/>
    <s v="Hernandezburgh"/>
    <s v="P764"/>
    <x v="348"/>
    <x v="1"/>
    <x v="3"/>
    <s v="Klein, Cooper and Anderson"/>
    <n v="4"/>
    <n v="24113.89"/>
    <n v="0.27"/>
    <n v="44.75"/>
    <n v="70457.308799999999"/>
    <x v="3"/>
  </r>
  <r>
    <s v="A19418"/>
    <x v="28"/>
    <x v="23"/>
    <x v="4"/>
    <x v="0"/>
    <s v="C6341"/>
    <s v="Cassandra Snow"/>
    <s v="India"/>
    <s v="New Mexico"/>
    <s v="Jeffreyburgh"/>
    <s v="P903"/>
    <x v="940"/>
    <x v="2"/>
    <x v="4"/>
    <s v="Lowe Inc"/>
    <n v="1"/>
    <n v="40523.9"/>
    <n v="0.08"/>
    <n v="26.15"/>
    <n v="37308.137999999999"/>
    <x v="1"/>
  </r>
  <r>
    <s v="A19419"/>
    <x v="39"/>
    <x v="33"/>
    <x v="31"/>
    <x v="0"/>
    <s v="C6737"/>
    <s v="Pamela Nguyen"/>
    <s v="India"/>
    <s v="Iowa"/>
    <s v="Wilsonville"/>
    <s v="P716"/>
    <x v="157"/>
    <x v="0"/>
    <x v="2"/>
    <s v="Blake-Bauer"/>
    <n v="5"/>
    <n v="24397.32"/>
    <n v="0.25"/>
    <n v="111.92"/>
    <n v="91601.87"/>
    <x v="3"/>
  </r>
  <r>
    <s v="A19420"/>
    <x v="18"/>
    <x v="35"/>
    <x v="34"/>
    <x v="0"/>
    <s v="C6136"/>
    <s v="Laura Harmon"/>
    <s v="India"/>
    <s v="Alabama"/>
    <s v="Greenton"/>
    <s v="P735"/>
    <x v="649"/>
    <x v="2"/>
    <x v="6"/>
    <s v="Singh, Fernandez and Munoz"/>
    <n v="5"/>
    <n v="39069.54"/>
    <n v="0.15"/>
    <n v="21.82"/>
    <n v="166067.36499999999"/>
    <x v="0"/>
  </r>
  <r>
    <s v="A19421"/>
    <x v="13"/>
    <x v="5"/>
    <x v="22"/>
    <x v="0"/>
    <s v="C6390"/>
    <s v="Terri Evans"/>
    <s v="India"/>
    <s v="Ohio"/>
    <s v="Ericberg"/>
    <s v="P287"/>
    <x v="398"/>
    <x v="2"/>
    <x v="6"/>
    <s v="Rivera, Ortiz and Mcclure"/>
    <n v="1"/>
    <n v="19287.2"/>
    <n v="0.21"/>
    <n v="45.73"/>
    <n v="15282.618"/>
    <x v="2"/>
  </r>
  <r>
    <s v="A19422"/>
    <x v="29"/>
    <x v="22"/>
    <x v="16"/>
    <x v="0"/>
    <s v="C9018"/>
    <s v="Jenna Williams"/>
    <s v="India"/>
    <s v="North Dakota"/>
    <s v="Jensenville"/>
    <s v="P988"/>
    <x v="406"/>
    <x v="0"/>
    <x v="2"/>
    <s v="Long, Thomas and Page"/>
    <n v="5"/>
    <n v="36762.9"/>
    <n v="0.15"/>
    <n v="49.91"/>
    <n v="156292.23499999999"/>
    <x v="1"/>
  </r>
  <r>
    <s v="A19423"/>
    <x v="26"/>
    <x v="5"/>
    <x v="19"/>
    <x v="0"/>
    <s v="C1127"/>
    <s v="Judith Walters"/>
    <s v="India"/>
    <s v="Michigan"/>
    <s v="Ballport"/>
    <s v="P870"/>
    <x v="526"/>
    <x v="0"/>
    <x v="2"/>
    <s v="Frank PLC"/>
    <n v="5"/>
    <n v="24009.040000000001"/>
    <n v="0.05"/>
    <n v="130.75"/>
    <n v="114173.69"/>
    <x v="1"/>
  </r>
  <r>
    <s v="A19424"/>
    <x v="16"/>
    <x v="8"/>
    <x v="27"/>
    <x v="0"/>
    <s v="C9394"/>
    <s v="Kelly Davis"/>
    <s v="India"/>
    <s v="Alabama"/>
    <s v="Lake Kevin"/>
    <s v="P209"/>
    <x v="139"/>
    <x v="2"/>
    <x v="4"/>
    <s v="Burton-Johnson"/>
    <n v="3"/>
    <n v="30194.21"/>
    <n v="0.05"/>
    <n v="57.24"/>
    <n v="86110.738500000007"/>
    <x v="0"/>
  </r>
  <r>
    <s v="A19425"/>
    <x v="34"/>
    <x v="19"/>
    <x v="34"/>
    <x v="0"/>
    <s v="C5646"/>
    <s v="Jason Hoffman"/>
    <s v="India"/>
    <s v="Connecticut"/>
    <s v="West Amy"/>
    <s v="P397"/>
    <x v="957"/>
    <x v="1"/>
    <x v="5"/>
    <s v="Richardson LLC"/>
    <n v="2"/>
    <n v="40950.01"/>
    <n v="0.04"/>
    <n v="118.44"/>
    <n v="78742.459199999998"/>
    <x v="3"/>
  </r>
  <r>
    <s v="A19426"/>
    <x v="0"/>
    <x v="13"/>
    <x v="3"/>
    <x v="0"/>
    <s v="C1283"/>
    <s v="Sheila Dominguez"/>
    <s v="India"/>
    <s v="Arizona"/>
    <s v="Maloneview"/>
    <s v="P447"/>
    <x v="551"/>
    <x v="0"/>
    <x v="0"/>
    <s v="Glover-Franklin"/>
    <n v="3"/>
    <n v="16435.96"/>
    <n v="7.0000000000000007E-2"/>
    <n v="110.64"/>
    <n v="45966.968399999998"/>
    <x v="0"/>
  </r>
  <r>
    <s v="A19427"/>
    <x v="28"/>
    <x v="36"/>
    <x v="25"/>
    <x v="0"/>
    <s v="C4901"/>
    <s v="Michael Jones"/>
    <s v="India"/>
    <s v="Oklahoma"/>
    <s v="Gonzalesshire"/>
    <s v="P322"/>
    <x v="901"/>
    <x v="2"/>
    <x v="6"/>
    <s v="Marquez-Cole"/>
    <n v="1"/>
    <n v="27346.78"/>
    <n v="0.02"/>
    <n v="49.46"/>
    <n v="26849.304400000001"/>
    <x v="3"/>
  </r>
  <r>
    <s v="A19428"/>
    <x v="37"/>
    <x v="27"/>
    <x v="10"/>
    <x v="0"/>
    <s v="C9720"/>
    <s v="Brian Perry"/>
    <s v="India"/>
    <s v="Pennsylvania"/>
    <s v="Lutzborough"/>
    <s v="P705"/>
    <x v="344"/>
    <x v="0"/>
    <x v="2"/>
    <s v="Freeman-Escobar"/>
    <n v="5"/>
    <n v="29960.560000000001"/>
    <n v="0.25"/>
    <n v="48.61"/>
    <n v="112400.71"/>
    <x v="2"/>
  </r>
  <r>
    <s v="A19429"/>
    <x v="6"/>
    <x v="31"/>
    <x v="10"/>
    <x v="0"/>
    <s v="C3073"/>
    <s v="Stephanie Bryant"/>
    <s v="India"/>
    <s v="Michigan"/>
    <s v="Port Angela"/>
    <s v="P917"/>
    <x v="652"/>
    <x v="1"/>
    <x v="1"/>
    <s v="Henry-Stewart"/>
    <n v="2"/>
    <n v="15246.65"/>
    <n v="0.22"/>
    <n v="78.400000000000006"/>
    <n v="23863.173999999999"/>
    <x v="0"/>
  </r>
  <r>
    <s v="A19430"/>
    <x v="27"/>
    <x v="34"/>
    <x v="3"/>
    <x v="0"/>
    <s v="C8778"/>
    <s v="Sara Morgan"/>
    <s v="India"/>
    <s v="Tennessee"/>
    <s v="Port Kevin"/>
    <s v="P320"/>
    <x v="866"/>
    <x v="2"/>
    <x v="4"/>
    <s v="Ramirez Group"/>
    <n v="5"/>
    <n v="28138.6"/>
    <n v="0.08"/>
    <n v="129.44999999999999"/>
    <n v="129567.01"/>
    <x v="1"/>
  </r>
  <r>
    <s v="A19431"/>
    <x v="1"/>
    <x v="15"/>
    <x v="28"/>
    <x v="0"/>
    <s v="C9130"/>
    <s v="Mark Skinner"/>
    <s v="India"/>
    <s v="Rhode Island"/>
    <s v="South Ericfort"/>
    <s v="P385"/>
    <x v="29"/>
    <x v="2"/>
    <x v="6"/>
    <s v="Harris, Gomez and Schultz"/>
    <n v="4"/>
    <n v="32230.58"/>
    <n v="0.21"/>
    <n v="64.61"/>
    <n v="101913.24280000001"/>
    <x v="3"/>
  </r>
  <r>
    <s v="A19432"/>
    <x v="19"/>
    <x v="0"/>
    <x v="39"/>
    <x v="0"/>
    <s v="C2367"/>
    <s v="Rhonda Wright"/>
    <s v="India"/>
    <s v="Montana"/>
    <s v="Michaelland"/>
    <s v="P513"/>
    <x v="620"/>
    <x v="2"/>
    <x v="6"/>
    <s v="Molina Inc"/>
    <n v="5"/>
    <n v="25994.1"/>
    <n v="0.17"/>
    <n v="41.83"/>
    <n v="107917.345"/>
    <x v="3"/>
  </r>
  <r>
    <s v="A19433"/>
    <x v="21"/>
    <x v="26"/>
    <x v="13"/>
    <x v="0"/>
    <s v="C6323"/>
    <s v="Jessica Ponce"/>
    <s v="India"/>
    <s v="Georgia"/>
    <s v="North Jonathan"/>
    <s v="P375"/>
    <x v="885"/>
    <x v="2"/>
    <x v="4"/>
    <s v="Serrano Inc"/>
    <n v="5"/>
    <n v="23087.11"/>
    <n v="0.28000000000000003"/>
    <n v="50.77"/>
    <n v="83164.365999999995"/>
    <x v="0"/>
  </r>
  <r>
    <s v="A19434"/>
    <x v="15"/>
    <x v="32"/>
    <x v="26"/>
    <x v="0"/>
    <s v="C1582"/>
    <s v="Sheila Owens"/>
    <s v="India"/>
    <s v="Iowa"/>
    <s v="Ryanton"/>
    <s v="P961"/>
    <x v="790"/>
    <x v="1"/>
    <x v="3"/>
    <s v="Roberts, White and Chang"/>
    <n v="4"/>
    <n v="18380.47"/>
    <n v="0.16"/>
    <n v="54.56"/>
    <n v="61812.939200000001"/>
    <x v="2"/>
  </r>
  <r>
    <s v="A19435"/>
    <x v="2"/>
    <x v="24"/>
    <x v="6"/>
    <x v="0"/>
    <s v="C6463"/>
    <s v="Manuel Miller"/>
    <s v="India"/>
    <s v="Wyoming"/>
    <s v="Sheenaview"/>
    <s v="P339"/>
    <x v="524"/>
    <x v="0"/>
    <x v="0"/>
    <s v="Sanders Inc"/>
    <n v="2"/>
    <n v="5718.49"/>
    <n v="0.3"/>
    <n v="44.68"/>
    <n v="8050.5659999999998"/>
    <x v="2"/>
  </r>
  <r>
    <s v="A19436"/>
    <x v="38"/>
    <x v="34"/>
    <x v="31"/>
    <x v="0"/>
    <s v="C7262"/>
    <s v="Eugene Ramos"/>
    <s v="India"/>
    <s v="Kansas"/>
    <s v="New Anthony"/>
    <s v="P951"/>
    <x v="937"/>
    <x v="0"/>
    <x v="2"/>
    <s v="Gomez-Padilla"/>
    <n v="5"/>
    <n v="16927.919999999998"/>
    <n v="0.1"/>
    <n v="64.930000000000007"/>
    <n v="76240.570000000007"/>
    <x v="2"/>
  </r>
  <r>
    <s v="A19437"/>
    <x v="16"/>
    <x v="28"/>
    <x v="1"/>
    <x v="0"/>
    <s v="C2936"/>
    <s v="Katelyn Garner"/>
    <s v="India"/>
    <s v="West Virginia"/>
    <s v="South Sherryburgh"/>
    <s v="P879"/>
    <x v="2"/>
    <x v="0"/>
    <x v="2"/>
    <s v="Coffey, Robinson and Johnson"/>
    <n v="1"/>
    <n v="3732.55"/>
    <n v="0.11"/>
    <n v="36.69"/>
    <n v="3358.6595000000002"/>
    <x v="2"/>
  </r>
  <r>
    <s v="A19438"/>
    <x v="26"/>
    <x v="2"/>
    <x v="11"/>
    <x v="0"/>
    <s v="C5100"/>
    <s v="Mark Johnson II"/>
    <s v="India"/>
    <s v="Rhode Island"/>
    <s v="Freybury"/>
    <s v="P300"/>
    <x v="829"/>
    <x v="0"/>
    <x v="2"/>
    <s v="Watts-Chan"/>
    <n v="3"/>
    <n v="30274.1"/>
    <n v="0.18"/>
    <n v="89.82"/>
    <n v="74564.106"/>
    <x v="1"/>
  </r>
  <r>
    <s v="A19439"/>
    <x v="10"/>
    <x v="15"/>
    <x v="1"/>
    <x v="0"/>
    <s v="C1004"/>
    <s v="Jim Schneider"/>
    <s v="India"/>
    <s v="Utah"/>
    <s v="East Manuelchester"/>
    <s v="P542"/>
    <x v="693"/>
    <x v="1"/>
    <x v="5"/>
    <s v="Ferguson, Dominguez and Hammond"/>
    <n v="2"/>
    <n v="39628.17"/>
    <n v="0.11"/>
    <n v="48.65"/>
    <n v="70586.792600000001"/>
    <x v="1"/>
  </r>
  <r>
    <s v="A19440"/>
    <x v="40"/>
    <x v="28"/>
    <x v="13"/>
    <x v="0"/>
    <s v="C6457"/>
    <s v="Crystal Rodriguez"/>
    <s v="India"/>
    <s v="Iowa"/>
    <s v="East Samantha"/>
    <s v="P882"/>
    <x v="8"/>
    <x v="2"/>
    <x v="6"/>
    <s v="Johnson, Anderson and Lee"/>
    <n v="1"/>
    <n v="35038.19"/>
    <n v="0.14000000000000001"/>
    <n v="36.72"/>
    <n v="30169.563399999999"/>
    <x v="1"/>
  </r>
  <r>
    <s v="A19441"/>
    <x v="11"/>
    <x v="5"/>
    <x v="7"/>
    <x v="0"/>
    <s v="C4470"/>
    <s v="Geoffrey Hanna"/>
    <s v="India"/>
    <s v="Connecticut"/>
    <s v="New Karenshire"/>
    <s v="P535"/>
    <x v="821"/>
    <x v="2"/>
    <x v="4"/>
    <s v="Mccarty LLC"/>
    <n v="5"/>
    <n v="31346.9"/>
    <n v="0.2"/>
    <n v="141.69"/>
    <n v="125529.29"/>
    <x v="2"/>
  </r>
  <r>
    <s v="A19442"/>
    <x v="2"/>
    <x v="7"/>
    <x v="18"/>
    <x v="0"/>
    <s v="C5380"/>
    <s v="Phillip Santos"/>
    <s v="India"/>
    <s v="Oklahoma"/>
    <s v="Port Josephmouth"/>
    <s v="P279"/>
    <x v="269"/>
    <x v="1"/>
    <x v="3"/>
    <s v="Kane, Knox and Smith"/>
    <n v="1"/>
    <n v="20739.5"/>
    <n v="0.03"/>
    <n v="147.4"/>
    <n v="20264.715"/>
    <x v="2"/>
  </r>
  <r>
    <s v="A19443"/>
    <x v="23"/>
    <x v="29"/>
    <x v="28"/>
    <x v="0"/>
    <s v="C2612"/>
    <s v="Kim Taylor"/>
    <s v="India"/>
    <s v="Kansas"/>
    <s v="Clarkshire"/>
    <s v="P965"/>
    <x v="930"/>
    <x v="2"/>
    <x v="6"/>
    <s v="Parsons-May"/>
    <n v="5"/>
    <n v="3994"/>
    <n v="0.21"/>
    <n v="130.85"/>
    <n v="15907.15"/>
    <x v="3"/>
  </r>
  <r>
    <s v="A19444"/>
    <x v="32"/>
    <x v="15"/>
    <x v="0"/>
    <x v="0"/>
    <s v="C1033"/>
    <s v="Jose Smith"/>
    <s v="India"/>
    <s v="Arizona"/>
    <s v="East Cory"/>
    <s v="P628"/>
    <x v="707"/>
    <x v="1"/>
    <x v="5"/>
    <s v="Peterson Ltd"/>
    <n v="4"/>
    <n v="37511.56"/>
    <n v="0.16"/>
    <n v="37.53"/>
    <n v="126076.3716"/>
    <x v="0"/>
  </r>
  <r>
    <s v="A19445"/>
    <x v="16"/>
    <x v="5"/>
    <x v="6"/>
    <x v="0"/>
    <s v="C5790"/>
    <s v="Anthony Horne"/>
    <s v="India"/>
    <s v="Vermont"/>
    <s v="West Erica"/>
    <s v="P491"/>
    <x v="280"/>
    <x v="0"/>
    <x v="0"/>
    <s v="Matthews, Erickson and Hunt"/>
    <n v="5"/>
    <n v="10646.85"/>
    <n v="0.06"/>
    <n v="132.1"/>
    <n v="50172.294999999998"/>
    <x v="2"/>
  </r>
  <r>
    <s v="A19446"/>
    <x v="22"/>
    <x v="19"/>
    <x v="31"/>
    <x v="0"/>
    <s v="C6632"/>
    <s v="Stephanie Graham"/>
    <s v="India"/>
    <s v="California"/>
    <s v="Thomasstad"/>
    <s v="P427"/>
    <x v="158"/>
    <x v="0"/>
    <x v="2"/>
    <s v="Hernandez, Ramirez and Bell"/>
    <n v="2"/>
    <n v="7525.64"/>
    <n v="0.18"/>
    <n v="85.87"/>
    <n v="12427.919599999999"/>
    <x v="3"/>
  </r>
  <r>
    <s v="A19447"/>
    <x v="34"/>
    <x v="25"/>
    <x v="8"/>
    <x v="0"/>
    <s v="C7701"/>
    <s v="Connor Thompson"/>
    <s v="India"/>
    <s v="Alabama"/>
    <s v="East Cathyfurt"/>
    <s v="P979"/>
    <x v="394"/>
    <x v="2"/>
    <x v="6"/>
    <s v="Gardner Ltd"/>
    <n v="1"/>
    <n v="27216.12"/>
    <n v="0.17"/>
    <n v="64.150000000000006"/>
    <n v="22653.529600000002"/>
    <x v="2"/>
  </r>
  <r>
    <s v="A19448"/>
    <x v="24"/>
    <x v="27"/>
    <x v="2"/>
    <x v="0"/>
    <s v="C3037"/>
    <s v="Matthew Hines"/>
    <s v="India"/>
    <s v="Minnesota"/>
    <s v="Brownshire"/>
    <s v="P159"/>
    <x v="185"/>
    <x v="0"/>
    <x v="2"/>
    <s v="Brown-Lewis"/>
    <n v="2"/>
    <n v="46795.64"/>
    <n v="0.18"/>
    <n v="47.5"/>
    <n v="76792.349600000001"/>
    <x v="3"/>
  </r>
  <r>
    <s v="A19449"/>
    <x v="28"/>
    <x v="3"/>
    <x v="7"/>
    <x v="0"/>
    <s v="C9090"/>
    <s v="Ashley Thompson"/>
    <s v="India"/>
    <s v="Oklahoma"/>
    <s v="Sanchezmouth"/>
    <s v="P175"/>
    <x v="182"/>
    <x v="0"/>
    <x v="0"/>
    <s v="Turner-Morrison"/>
    <n v="3"/>
    <n v="40723.870000000003"/>
    <n v="0.28000000000000003"/>
    <n v="95.3"/>
    <n v="88058.859200000006"/>
    <x v="3"/>
  </r>
  <r>
    <s v="A19450"/>
    <x v="7"/>
    <x v="38"/>
    <x v="15"/>
    <x v="0"/>
    <s v="C1928"/>
    <s v="Kelsey Olson"/>
    <s v="India"/>
    <s v="Nebraska"/>
    <s v="Michellefurt"/>
    <s v="P753"/>
    <x v="562"/>
    <x v="1"/>
    <x v="5"/>
    <s v="Smith, Webb and Johnson"/>
    <n v="3"/>
    <n v="4851.74"/>
    <n v="0.25"/>
    <n v="105.85"/>
    <n v="11022.264999999999"/>
    <x v="1"/>
  </r>
  <r>
    <s v="A19451"/>
    <x v="21"/>
    <x v="28"/>
    <x v="30"/>
    <x v="0"/>
    <s v="C1592"/>
    <s v="Eduardo Jones"/>
    <s v="India"/>
    <s v="Kentucky"/>
    <s v="Jennifertown"/>
    <s v="P620"/>
    <x v="177"/>
    <x v="1"/>
    <x v="3"/>
    <s v="Gross-Todd"/>
    <n v="5"/>
    <n v="5280.36"/>
    <n v="0.28999999999999998"/>
    <n v="49.83"/>
    <n v="18795.108"/>
    <x v="1"/>
  </r>
  <r>
    <s v="A19452"/>
    <x v="26"/>
    <x v="21"/>
    <x v="32"/>
    <x v="0"/>
    <s v="C3897"/>
    <s v="Scott Hill"/>
    <s v="India"/>
    <s v="North Carolina"/>
    <s v="North Garyton"/>
    <s v="P716"/>
    <x v="303"/>
    <x v="2"/>
    <x v="6"/>
    <s v="Carson, Hahn and Davis"/>
    <n v="2"/>
    <n v="5936.14"/>
    <n v="0.18"/>
    <n v="85.55"/>
    <n v="9820.8196000000007"/>
    <x v="0"/>
  </r>
  <r>
    <s v="A19453"/>
    <x v="16"/>
    <x v="4"/>
    <x v="15"/>
    <x v="0"/>
    <s v="C5515"/>
    <s v="Matthew Marquez"/>
    <s v="India"/>
    <s v="Indiana"/>
    <s v="Port Lauraport"/>
    <s v="P197"/>
    <x v="925"/>
    <x v="1"/>
    <x v="5"/>
    <s v="Jennings-Warren"/>
    <n v="1"/>
    <n v="4425.26"/>
    <n v="0.27"/>
    <n v="134.80000000000001"/>
    <n v="3365.2397999999998"/>
    <x v="0"/>
  </r>
  <r>
    <s v="A19454"/>
    <x v="25"/>
    <x v="23"/>
    <x v="25"/>
    <x v="0"/>
    <s v="C9937"/>
    <s v="Tammy Barnes"/>
    <s v="India"/>
    <s v="Wisconsin"/>
    <s v="Jimview"/>
    <s v="P254"/>
    <x v="229"/>
    <x v="1"/>
    <x v="3"/>
    <s v="Saunders-Gilmore"/>
    <n v="3"/>
    <n v="12837.26"/>
    <n v="0.21"/>
    <n v="71.36"/>
    <n v="30495.6662"/>
    <x v="3"/>
  </r>
  <r>
    <s v="A19455"/>
    <x v="12"/>
    <x v="17"/>
    <x v="9"/>
    <x v="0"/>
    <s v="C7223"/>
    <s v="Kelly Salazar"/>
    <s v="India"/>
    <s v="Alabama"/>
    <s v="Samuelview"/>
    <s v="P314"/>
    <x v="377"/>
    <x v="0"/>
    <x v="2"/>
    <s v="Taylor, Montgomery and Francis"/>
    <n v="1"/>
    <n v="31970.44"/>
    <n v="0.2"/>
    <n v="67.569999999999993"/>
    <n v="25643.921999999999"/>
    <x v="1"/>
  </r>
  <r>
    <s v="A19456"/>
    <x v="14"/>
    <x v="3"/>
    <x v="9"/>
    <x v="0"/>
    <s v="C4460"/>
    <s v="Daniel Moss"/>
    <s v="India"/>
    <s v="Alabama"/>
    <s v="New Garyberg"/>
    <s v="P393"/>
    <x v="852"/>
    <x v="0"/>
    <x v="2"/>
    <s v="Walsh, Pierce and Haynes"/>
    <n v="3"/>
    <n v="17165.310000000001"/>
    <n v="0.28000000000000003"/>
    <n v="37.340000000000003"/>
    <n v="37114.409599999999"/>
    <x v="0"/>
  </r>
  <r>
    <s v="A19457"/>
    <x v="14"/>
    <x v="21"/>
    <x v="4"/>
    <x v="0"/>
    <s v="C7871"/>
    <s v="Craig Santana"/>
    <s v="India"/>
    <s v="New Hampshire"/>
    <s v="East Georgeville"/>
    <s v="P121"/>
    <x v="543"/>
    <x v="0"/>
    <x v="2"/>
    <s v="Lewis, Wolfe and Smith"/>
    <n v="2"/>
    <n v="26109.759999999998"/>
    <n v="0.22"/>
    <n v="70.739999999999995"/>
    <n v="40801.965600000003"/>
    <x v="1"/>
  </r>
  <r>
    <s v="A19458"/>
    <x v="11"/>
    <x v="3"/>
    <x v="15"/>
    <x v="0"/>
    <s v="C7892"/>
    <s v="Carol Anderson"/>
    <s v="India"/>
    <s v="New Hampshire"/>
    <s v="Reginabury"/>
    <s v="P910"/>
    <x v="384"/>
    <x v="1"/>
    <x v="3"/>
    <s v="Smith-Thomas"/>
    <n v="4"/>
    <n v="26493.360000000001"/>
    <n v="0.28999999999999998"/>
    <n v="113.32"/>
    <n v="75354.462400000004"/>
    <x v="1"/>
  </r>
  <r>
    <s v="A19459"/>
    <x v="38"/>
    <x v="5"/>
    <x v="21"/>
    <x v="0"/>
    <s v="C8269"/>
    <s v="William Vasquez"/>
    <s v="India"/>
    <s v="Massachusetts"/>
    <s v="Port Kayla"/>
    <s v="P723"/>
    <x v="804"/>
    <x v="0"/>
    <x v="0"/>
    <s v="Lewis Inc"/>
    <n v="4"/>
    <n v="3270.63"/>
    <n v="0.09"/>
    <n v="93.9"/>
    <n v="11998.993200000001"/>
    <x v="1"/>
  </r>
  <r>
    <s v="A19460"/>
    <x v="28"/>
    <x v="12"/>
    <x v="23"/>
    <x v="0"/>
    <s v="C2092"/>
    <s v="Joshua Jordan"/>
    <s v="India"/>
    <s v="Virginia"/>
    <s v="Greenfurt"/>
    <s v="P559"/>
    <x v="910"/>
    <x v="0"/>
    <x v="2"/>
    <s v="Stewart, Simpson and Thomas"/>
    <n v="4"/>
    <n v="31736.99"/>
    <n v="0.02"/>
    <n v="125.99"/>
    <n v="124534.9908"/>
    <x v="2"/>
  </r>
  <r>
    <s v="A19461"/>
    <x v="11"/>
    <x v="16"/>
    <x v="27"/>
    <x v="0"/>
    <s v="C4132"/>
    <s v="Brittany Lucas"/>
    <s v="India"/>
    <s v="North Dakota"/>
    <s v="Sellersfurt"/>
    <s v="P707"/>
    <x v="347"/>
    <x v="0"/>
    <x v="2"/>
    <s v="Novak Inc"/>
    <n v="2"/>
    <n v="48658.99"/>
    <n v="0.03"/>
    <n v="72.2"/>
    <n v="94470.640599999999"/>
    <x v="2"/>
  </r>
  <r>
    <s v="A19462"/>
    <x v="35"/>
    <x v="28"/>
    <x v="11"/>
    <x v="0"/>
    <s v="C3670"/>
    <s v="Grant French"/>
    <s v="India"/>
    <s v="Indiana"/>
    <s v="Williamsfurt"/>
    <s v="P358"/>
    <x v="90"/>
    <x v="0"/>
    <x v="0"/>
    <s v="Miller-Juarez"/>
    <n v="3"/>
    <n v="11071.94"/>
    <n v="0.02"/>
    <n v="46.97"/>
    <n v="32598.473600000001"/>
    <x v="0"/>
  </r>
  <r>
    <s v="A19463"/>
    <x v="40"/>
    <x v="3"/>
    <x v="1"/>
    <x v="0"/>
    <s v="C3528"/>
    <s v="Mr. Sean Owens"/>
    <s v="India"/>
    <s v="North Carolina"/>
    <s v="West Linda"/>
    <s v="P704"/>
    <x v="756"/>
    <x v="2"/>
    <x v="6"/>
    <s v="Cruz PLC"/>
    <n v="1"/>
    <n v="27411.95"/>
    <n v="0.24"/>
    <n v="79.58"/>
    <n v="20912.662"/>
    <x v="0"/>
  </r>
  <r>
    <s v="A19464"/>
    <x v="3"/>
    <x v="25"/>
    <x v="10"/>
    <x v="0"/>
    <s v="C7464"/>
    <s v="Sean Hill"/>
    <s v="India"/>
    <s v="Massachusetts"/>
    <s v="North William"/>
    <s v="P558"/>
    <x v="797"/>
    <x v="1"/>
    <x v="3"/>
    <s v="Smith-Patel"/>
    <n v="4"/>
    <n v="36757.17"/>
    <n v="0.23"/>
    <n v="35.64"/>
    <n v="113247.7236"/>
    <x v="0"/>
  </r>
  <r>
    <s v="A19465"/>
    <x v="39"/>
    <x v="24"/>
    <x v="22"/>
    <x v="0"/>
    <s v="C7529"/>
    <s v="Denise Jones"/>
    <s v="India"/>
    <s v="Mississippi"/>
    <s v="Davisfort"/>
    <s v="P602"/>
    <x v="876"/>
    <x v="2"/>
    <x v="4"/>
    <s v="Mitchell-Herrera"/>
    <n v="2"/>
    <n v="20659.349999999999"/>
    <n v="7.0000000000000007E-2"/>
    <n v="60.45"/>
    <n v="38486.841"/>
    <x v="3"/>
  </r>
  <r>
    <s v="A19466"/>
    <x v="16"/>
    <x v="21"/>
    <x v="30"/>
    <x v="0"/>
    <s v="C1696"/>
    <s v="Raymond Jefferson"/>
    <s v="India"/>
    <s v="North Carolina"/>
    <s v="Hutchinsonburgh"/>
    <s v="P122"/>
    <x v="91"/>
    <x v="0"/>
    <x v="0"/>
    <s v="Nash-Morales"/>
    <n v="4"/>
    <n v="13753.27"/>
    <n v="0.13"/>
    <n v="33.92"/>
    <n v="47895.299599999998"/>
    <x v="3"/>
  </r>
  <r>
    <s v="A19467"/>
    <x v="2"/>
    <x v="9"/>
    <x v="25"/>
    <x v="0"/>
    <s v="C4751"/>
    <s v="Abigail Schultz"/>
    <s v="India"/>
    <s v="Maryland"/>
    <s v="Lake Kennethstad"/>
    <s v="P708"/>
    <x v="343"/>
    <x v="2"/>
    <x v="6"/>
    <s v="Wong-Mcdaniel"/>
    <n v="4"/>
    <n v="12045.89"/>
    <n v="0.28000000000000003"/>
    <n v="144.59"/>
    <n v="34836.753199999999"/>
    <x v="0"/>
  </r>
  <r>
    <s v="A19468"/>
    <x v="30"/>
    <x v="31"/>
    <x v="35"/>
    <x v="0"/>
    <s v="C9463"/>
    <s v="Paula Barber DDS"/>
    <s v="India"/>
    <s v="South Carolina"/>
    <s v="Kimberlyfort"/>
    <s v="P728"/>
    <x v="304"/>
    <x v="0"/>
    <x v="0"/>
    <s v="Cuevas, Walker and Rodriguez"/>
    <n v="1"/>
    <n v="49119.38"/>
    <n v="0.15"/>
    <n v="61.61"/>
    <n v="41813.082999999999"/>
    <x v="3"/>
  </r>
  <r>
    <s v="A19469"/>
    <x v="38"/>
    <x v="9"/>
    <x v="0"/>
    <x v="0"/>
    <s v="C8257"/>
    <s v="Richard Hill"/>
    <s v="India"/>
    <s v="Mississippi"/>
    <s v="Port Ryanbury"/>
    <s v="P442"/>
    <x v="14"/>
    <x v="0"/>
    <x v="2"/>
    <s v="Adams-Shepard"/>
    <n v="4"/>
    <n v="5001.3599999999997"/>
    <n v="0.12"/>
    <n v="65.92"/>
    <n v="17670.707200000001"/>
    <x v="3"/>
  </r>
  <r>
    <s v="A19470"/>
    <x v="1"/>
    <x v="5"/>
    <x v="12"/>
    <x v="0"/>
    <s v="C4713"/>
    <s v="Linda King"/>
    <s v="India"/>
    <s v="Delaware"/>
    <s v="East Tabitha"/>
    <s v="P412"/>
    <x v="386"/>
    <x v="1"/>
    <x v="3"/>
    <s v="Carter Ltd"/>
    <n v="3"/>
    <n v="15976.05"/>
    <n v="0.24"/>
    <n v="20.72"/>
    <n v="36446.114000000001"/>
    <x v="1"/>
  </r>
  <r>
    <s v="A19471"/>
    <x v="6"/>
    <x v="13"/>
    <x v="38"/>
    <x v="0"/>
    <s v="C7644"/>
    <s v="Ann Turner"/>
    <s v="India"/>
    <s v="Massachusetts"/>
    <s v="North Shannonburgh"/>
    <s v="P313"/>
    <x v="824"/>
    <x v="2"/>
    <x v="4"/>
    <s v="Walker, Klein and Matthews"/>
    <n v="2"/>
    <n v="47760.97"/>
    <n v="0.01"/>
    <n v="69.36"/>
    <n v="94636.080600000001"/>
    <x v="2"/>
  </r>
  <r>
    <s v="A19472"/>
    <x v="7"/>
    <x v="11"/>
    <x v="18"/>
    <x v="0"/>
    <s v="C8531"/>
    <s v="Jessica Bradford"/>
    <s v="India"/>
    <s v="Tennessee"/>
    <s v="New Heatherstad"/>
    <s v="P605"/>
    <x v="897"/>
    <x v="2"/>
    <x v="6"/>
    <s v="Andrade-Smith"/>
    <n v="1"/>
    <n v="33353.54"/>
    <n v="0.19"/>
    <n v="81.569999999999993"/>
    <n v="27097.937399999999"/>
    <x v="2"/>
  </r>
  <r>
    <s v="A19473"/>
    <x v="25"/>
    <x v="35"/>
    <x v="13"/>
    <x v="0"/>
    <s v="C2526"/>
    <s v="Deborah Thompson"/>
    <s v="India"/>
    <s v="Connecticut"/>
    <s v="Port Phillip"/>
    <s v="P190"/>
    <x v="707"/>
    <x v="0"/>
    <x v="0"/>
    <s v="Kelly-Marshall"/>
    <n v="5"/>
    <n v="27910.02"/>
    <n v="0.04"/>
    <n v="79.739999999999995"/>
    <n v="134047.83600000001"/>
    <x v="3"/>
  </r>
  <r>
    <s v="A19474"/>
    <x v="8"/>
    <x v="24"/>
    <x v="40"/>
    <x v="0"/>
    <s v="C3096"/>
    <s v="John Hall"/>
    <s v="India"/>
    <s v="Nebraska"/>
    <s v="Collinsmouth"/>
    <s v="P927"/>
    <x v="908"/>
    <x v="2"/>
    <x v="6"/>
    <s v="Vance-Hughes"/>
    <n v="1"/>
    <n v="16815"/>
    <n v="0.17"/>
    <n v="22.44"/>
    <n v="13978.89"/>
    <x v="0"/>
  </r>
  <r>
    <s v="A19475"/>
    <x v="2"/>
    <x v="29"/>
    <x v="40"/>
    <x v="0"/>
    <s v="C8155"/>
    <s v="Marcus Davidson"/>
    <s v="India"/>
    <s v="Delaware"/>
    <s v="Christopherview"/>
    <s v="P487"/>
    <x v="855"/>
    <x v="0"/>
    <x v="0"/>
    <s v="Figueroa-White"/>
    <n v="3"/>
    <n v="22499.49"/>
    <n v="0.2"/>
    <n v="25.7"/>
    <n v="54024.476000000002"/>
    <x v="1"/>
  </r>
  <r>
    <s v="A19476"/>
    <x v="8"/>
    <x v="40"/>
    <x v="13"/>
    <x v="0"/>
    <s v="C4222"/>
    <s v="Evelyn Black"/>
    <s v="India"/>
    <s v="South Dakota"/>
    <s v="Aliciahaven"/>
    <s v="P613"/>
    <x v="359"/>
    <x v="1"/>
    <x v="5"/>
    <s v="Irwin Ltd"/>
    <n v="3"/>
    <n v="14590.38"/>
    <n v="0.08"/>
    <n v="55.88"/>
    <n v="40325.328800000003"/>
    <x v="0"/>
  </r>
  <r>
    <s v="A19477"/>
    <x v="2"/>
    <x v="13"/>
    <x v="40"/>
    <x v="0"/>
    <s v="C4345"/>
    <s v="Savannah Duncan"/>
    <s v="India"/>
    <s v="Montana"/>
    <s v="North Stacyland"/>
    <s v="P573"/>
    <x v="214"/>
    <x v="0"/>
    <x v="2"/>
    <s v="Morrison, Jackson and Beard"/>
    <n v="5"/>
    <n v="19856.73"/>
    <n v="0.06"/>
    <n v="148.41999999999999"/>
    <n v="93475.051000000007"/>
    <x v="1"/>
  </r>
  <r>
    <s v="A19478"/>
    <x v="8"/>
    <x v="9"/>
    <x v="15"/>
    <x v="0"/>
    <s v="C4561"/>
    <s v="Amber Freeman"/>
    <s v="India"/>
    <s v="Kansas"/>
    <s v="South Raymond"/>
    <s v="P527"/>
    <x v="598"/>
    <x v="1"/>
    <x v="3"/>
    <s v="Russell, Porter and Hill"/>
    <n v="5"/>
    <n v="20089.72"/>
    <n v="0"/>
    <n v="117.11"/>
    <n v="100565.71"/>
    <x v="3"/>
  </r>
  <r>
    <s v="A19479"/>
    <x v="13"/>
    <x v="14"/>
    <x v="0"/>
    <x v="0"/>
    <s v="C5682"/>
    <s v="Michelle Snyder"/>
    <s v="India"/>
    <s v="Montana"/>
    <s v="New Tylerfurt"/>
    <s v="P277"/>
    <x v="829"/>
    <x v="2"/>
    <x v="4"/>
    <s v="Atkinson, Dean and Lee"/>
    <n v="2"/>
    <n v="19540.2"/>
    <n v="7.0000000000000007E-2"/>
    <n v="110"/>
    <n v="36454.771999999997"/>
    <x v="0"/>
  </r>
  <r>
    <s v="A19480"/>
    <x v="11"/>
    <x v="13"/>
    <x v="38"/>
    <x v="0"/>
    <s v="C3814"/>
    <s v="David White"/>
    <s v="India"/>
    <s v="Virginia"/>
    <s v="Jonathanland"/>
    <s v="P293"/>
    <x v="669"/>
    <x v="2"/>
    <x v="6"/>
    <s v="Fleming-Soto"/>
    <n v="4"/>
    <n v="23177.62"/>
    <n v="0.28999999999999998"/>
    <n v="91.82"/>
    <n v="65916.260800000004"/>
    <x v="3"/>
  </r>
  <r>
    <s v="A19481"/>
    <x v="12"/>
    <x v="1"/>
    <x v="31"/>
    <x v="0"/>
    <s v="C5992"/>
    <s v="Keith Ramirez"/>
    <s v="India"/>
    <s v="Connecticut"/>
    <s v="Taylorchester"/>
    <s v="P592"/>
    <x v="512"/>
    <x v="0"/>
    <x v="2"/>
    <s v="Arroyo, Oconnor and Austin"/>
    <n v="2"/>
    <n v="48236.09"/>
    <n v="0.19"/>
    <n v="130.83000000000001"/>
    <n v="78273.295800000007"/>
    <x v="3"/>
  </r>
  <r>
    <s v="A19482"/>
    <x v="39"/>
    <x v="27"/>
    <x v="18"/>
    <x v="0"/>
    <s v="C6308"/>
    <s v="Kenneth Holmes"/>
    <s v="India"/>
    <s v="Nebraska"/>
    <s v="Brownshire"/>
    <s v="P859"/>
    <x v="438"/>
    <x v="1"/>
    <x v="1"/>
    <s v="Schultz-Garcia"/>
    <n v="3"/>
    <n v="30480.21"/>
    <n v="0.01"/>
    <n v="87.63"/>
    <n v="90613.853700000007"/>
    <x v="3"/>
  </r>
  <r>
    <s v="A19483"/>
    <x v="32"/>
    <x v="20"/>
    <x v="18"/>
    <x v="0"/>
    <s v="C8645"/>
    <s v="Andrew Robertson"/>
    <s v="India"/>
    <s v="New Mexico"/>
    <s v="South Ryan"/>
    <s v="P340"/>
    <x v="803"/>
    <x v="0"/>
    <x v="2"/>
    <s v="Acevedo-Chandler"/>
    <n v="5"/>
    <n v="31433.52"/>
    <n v="0.13"/>
    <n v="73.97"/>
    <n v="136809.78200000001"/>
    <x v="3"/>
  </r>
  <r>
    <s v="A19484"/>
    <x v="5"/>
    <x v="29"/>
    <x v="39"/>
    <x v="0"/>
    <s v="C9776"/>
    <s v="William Scott"/>
    <s v="India"/>
    <s v="Missouri"/>
    <s v="Lake Erica"/>
    <s v="P216"/>
    <x v="504"/>
    <x v="1"/>
    <x v="1"/>
    <s v="Vargas, Romero and Donaldson"/>
    <n v="5"/>
    <n v="17927.55"/>
    <n v="0.14000000000000001"/>
    <n v="91.69"/>
    <n v="77180.154999999999"/>
    <x v="1"/>
  </r>
  <r>
    <s v="A19485"/>
    <x v="33"/>
    <x v="34"/>
    <x v="3"/>
    <x v="0"/>
    <s v="C8456"/>
    <s v="Ashley Holmes"/>
    <s v="India"/>
    <s v="Illinois"/>
    <s v="Heidimouth"/>
    <s v="P151"/>
    <x v="147"/>
    <x v="1"/>
    <x v="5"/>
    <s v="Simmons, Townsend and Davis"/>
    <n v="3"/>
    <n v="16616.060000000001"/>
    <n v="0.23"/>
    <n v="111.39"/>
    <n v="38494.488599999997"/>
    <x v="0"/>
  </r>
  <r>
    <s v="A19486"/>
    <x v="34"/>
    <x v="22"/>
    <x v="13"/>
    <x v="0"/>
    <s v="C9948"/>
    <s v="Kimberly Simon"/>
    <s v="India"/>
    <s v="Arizona"/>
    <s v="Williamsfurt"/>
    <s v="P450"/>
    <x v="181"/>
    <x v="0"/>
    <x v="0"/>
    <s v="Mcpherson-Jenkins"/>
    <n v="2"/>
    <n v="2988.3"/>
    <n v="0.05"/>
    <n v="57.8"/>
    <n v="5735.57"/>
    <x v="2"/>
  </r>
  <r>
    <s v="A19487"/>
    <x v="1"/>
    <x v="28"/>
    <x v="11"/>
    <x v="0"/>
    <s v="C5753"/>
    <s v="Tonya Clark MD"/>
    <s v="India"/>
    <s v="Oklahoma"/>
    <s v="Sandratown"/>
    <s v="P596"/>
    <x v="771"/>
    <x v="1"/>
    <x v="3"/>
    <s v="Williams, Long and Bautista"/>
    <n v="4"/>
    <n v="42906.53"/>
    <n v="0.06"/>
    <n v="33.74"/>
    <n v="161362.2928"/>
    <x v="0"/>
  </r>
  <r>
    <s v="A19488"/>
    <x v="4"/>
    <x v="14"/>
    <x v="15"/>
    <x v="0"/>
    <s v="C4452"/>
    <s v="Frances Serrano"/>
    <s v="India"/>
    <s v="Hawaii"/>
    <s v="Nelsontown"/>
    <s v="P950"/>
    <x v="497"/>
    <x v="1"/>
    <x v="5"/>
    <s v="Mcconnell, Johnson and Meyers"/>
    <n v="5"/>
    <n v="24961.13"/>
    <n v="0.26"/>
    <n v="78.760000000000005"/>
    <n v="92434.941000000006"/>
    <x v="2"/>
  </r>
  <r>
    <s v="A19489"/>
    <x v="12"/>
    <x v="21"/>
    <x v="29"/>
    <x v="0"/>
    <s v="C3863"/>
    <s v="Sarah Chen"/>
    <s v="India"/>
    <s v="Ohio"/>
    <s v="North Paulastad"/>
    <s v="P140"/>
    <x v="37"/>
    <x v="2"/>
    <x v="4"/>
    <s v="Thompson, Davis and Davidson"/>
    <n v="2"/>
    <n v="32470.07"/>
    <n v="7.0000000000000007E-2"/>
    <n v="26.31"/>
    <n v="60420.640200000002"/>
    <x v="2"/>
  </r>
  <r>
    <s v="A19490"/>
    <x v="9"/>
    <x v="25"/>
    <x v="11"/>
    <x v="0"/>
    <s v="C1956"/>
    <s v="Kenneth Davenport"/>
    <s v="India"/>
    <s v="Georgia"/>
    <s v="Martinchester"/>
    <s v="P548"/>
    <x v="92"/>
    <x v="0"/>
    <x v="2"/>
    <s v="Barton, Allen and Hardy"/>
    <n v="1"/>
    <n v="2120.4899999999998"/>
    <n v="0.19"/>
    <n v="91.44"/>
    <n v="1809.0369000000001"/>
    <x v="2"/>
  </r>
  <r>
    <s v="A19491"/>
    <x v="11"/>
    <x v="24"/>
    <x v="26"/>
    <x v="0"/>
    <s v="C4564"/>
    <s v="Steven Jackson"/>
    <s v="India"/>
    <s v="North Carolina"/>
    <s v="Tomstad"/>
    <s v="P472"/>
    <x v="378"/>
    <x v="0"/>
    <x v="0"/>
    <s v="Bruce, Townsend and Galvan"/>
    <n v="5"/>
    <n v="32459.67"/>
    <n v="0.11"/>
    <n v="102.66"/>
    <n v="144548.19149999999"/>
    <x v="3"/>
  </r>
  <r>
    <s v="A19492"/>
    <x v="37"/>
    <x v="5"/>
    <x v="33"/>
    <x v="0"/>
    <s v="C2396"/>
    <s v="Samantha Parker"/>
    <s v="India"/>
    <s v="Tennessee"/>
    <s v="East Heatherfurt"/>
    <s v="P922"/>
    <x v="651"/>
    <x v="2"/>
    <x v="6"/>
    <s v="Lee, Morton and Ramirez"/>
    <n v="5"/>
    <n v="8445.26"/>
    <n v="0.28999999999999998"/>
    <n v="138.38"/>
    <n v="30119.053"/>
    <x v="0"/>
  </r>
  <r>
    <s v="A19493"/>
    <x v="14"/>
    <x v="17"/>
    <x v="12"/>
    <x v="0"/>
    <s v="C9534"/>
    <s v="Anthony Morgan"/>
    <s v="India"/>
    <s v="Florida"/>
    <s v="Perkinsmouth"/>
    <s v="P658"/>
    <x v="509"/>
    <x v="1"/>
    <x v="1"/>
    <s v="Nguyen Group"/>
    <n v="3"/>
    <n v="22934.01"/>
    <n v="0.27"/>
    <n v="147.16999999999999"/>
    <n v="50372.651899999997"/>
    <x v="2"/>
  </r>
  <r>
    <s v="A19494"/>
    <x v="12"/>
    <x v="31"/>
    <x v="39"/>
    <x v="0"/>
    <s v="C5761"/>
    <s v="Randall Byrd"/>
    <s v="India"/>
    <s v="North Dakota"/>
    <s v="Wilsonbury"/>
    <s v="P912"/>
    <x v="626"/>
    <x v="2"/>
    <x v="6"/>
    <s v="Smith-Cisneros"/>
    <n v="2"/>
    <n v="11689.72"/>
    <n v="0.14000000000000001"/>
    <n v="46.74"/>
    <n v="20153.058400000002"/>
    <x v="2"/>
  </r>
  <r>
    <s v="A19495"/>
    <x v="16"/>
    <x v="4"/>
    <x v="7"/>
    <x v="0"/>
    <s v="C7025"/>
    <s v="Angela George"/>
    <s v="India"/>
    <s v="Colorado"/>
    <s v="Paulhaven"/>
    <s v="P838"/>
    <x v="920"/>
    <x v="1"/>
    <x v="1"/>
    <s v="Morrison and Sons"/>
    <n v="4"/>
    <n v="23907.81"/>
    <n v="0.13"/>
    <n v="118.3"/>
    <n v="83317.478799999997"/>
    <x v="2"/>
  </r>
  <r>
    <s v="A19496"/>
    <x v="13"/>
    <x v="29"/>
    <x v="21"/>
    <x v="0"/>
    <s v="C9461"/>
    <s v="Theodore Aguilar"/>
    <s v="India"/>
    <s v="Arkansas"/>
    <s v="South Wendyfort"/>
    <s v="P143"/>
    <x v="783"/>
    <x v="0"/>
    <x v="0"/>
    <s v="Williamson-Taylor"/>
    <n v="1"/>
    <n v="30867.919999999998"/>
    <n v="0.14000000000000001"/>
    <n v="129.19999999999999"/>
    <n v="26675.611199999999"/>
    <x v="2"/>
  </r>
  <r>
    <s v="A19497"/>
    <x v="36"/>
    <x v="9"/>
    <x v="35"/>
    <x v="0"/>
    <s v="C4428"/>
    <s v="Miss Amy Peterson"/>
    <s v="India"/>
    <s v="New Hampshire"/>
    <s v="West Bethport"/>
    <s v="P402"/>
    <x v="90"/>
    <x v="2"/>
    <x v="6"/>
    <s v="Davis, Green and Morse"/>
    <n v="4"/>
    <n v="46498.21"/>
    <n v="0.26"/>
    <n v="26.03"/>
    <n v="137660.7316"/>
    <x v="3"/>
  </r>
  <r>
    <s v="A19498"/>
    <x v="33"/>
    <x v="33"/>
    <x v="38"/>
    <x v="0"/>
    <s v="C6253"/>
    <s v="Kyle Francis"/>
    <s v="India"/>
    <s v="Montana"/>
    <s v="East Melinda"/>
    <s v="P993"/>
    <x v="780"/>
    <x v="2"/>
    <x v="4"/>
    <s v="Parker Group"/>
    <n v="1"/>
    <n v="15691.82"/>
    <n v="0"/>
    <n v="58.15"/>
    <n v="15749.97"/>
    <x v="2"/>
  </r>
  <r>
    <s v="A19499"/>
    <x v="20"/>
    <x v="13"/>
    <x v="6"/>
    <x v="0"/>
    <s v="C3924"/>
    <s v="Joseph Marsh"/>
    <s v="India"/>
    <s v="Rhode Island"/>
    <s v="Benjaminfort"/>
    <s v="P560"/>
    <x v="587"/>
    <x v="0"/>
    <x v="0"/>
    <s v="Wagner Group"/>
    <n v="1"/>
    <n v="19416.2"/>
    <n v="7.0000000000000007E-2"/>
    <n v="103.71"/>
    <n v="18160.776000000002"/>
    <x v="1"/>
  </r>
  <r>
    <s v="A19500"/>
    <x v="32"/>
    <x v="1"/>
    <x v="30"/>
    <x v="0"/>
    <s v="C7723"/>
    <s v="Breanna Francis"/>
    <s v="India"/>
    <s v="Colorado"/>
    <s v="Lake David"/>
    <s v="P647"/>
    <x v="687"/>
    <x v="2"/>
    <x v="4"/>
    <s v="York Inc"/>
    <n v="2"/>
    <n v="42070.71"/>
    <n v="0.15"/>
    <n v="88.85"/>
    <n v="71609.057000000001"/>
    <x v="0"/>
  </r>
  <r>
    <s v="A19501"/>
    <x v="3"/>
    <x v="29"/>
    <x v="6"/>
    <x v="0"/>
    <s v="C3955"/>
    <s v="Jacob Gibson"/>
    <s v="India"/>
    <s v="Indiana"/>
    <s v="Chelseaside"/>
    <s v="P329"/>
    <x v="710"/>
    <x v="2"/>
    <x v="4"/>
    <s v="Martin, Diaz and Miller"/>
    <n v="1"/>
    <n v="49981.88"/>
    <n v="0.11"/>
    <n v="131.25"/>
    <n v="44615.123200000002"/>
    <x v="1"/>
  </r>
  <r>
    <s v="A19502"/>
    <x v="13"/>
    <x v="27"/>
    <x v="29"/>
    <x v="0"/>
    <s v="C8989"/>
    <s v="James Singh"/>
    <s v="India"/>
    <s v="Hawaii"/>
    <s v="Joseborough"/>
    <s v="P507"/>
    <x v="41"/>
    <x v="0"/>
    <x v="0"/>
    <s v="Sanchez PLC"/>
    <n v="5"/>
    <n v="2590.36"/>
    <n v="0.16"/>
    <n v="133.78"/>
    <n v="11013.291999999999"/>
    <x v="2"/>
  </r>
  <r>
    <s v="A19503"/>
    <x v="40"/>
    <x v="35"/>
    <x v="18"/>
    <x v="0"/>
    <s v="C2768"/>
    <s v="Michael Juarez"/>
    <s v="India"/>
    <s v="West Virginia"/>
    <s v="East Ericaton"/>
    <s v="P327"/>
    <x v="961"/>
    <x v="2"/>
    <x v="4"/>
    <s v="Johnson-Stewart"/>
    <n v="5"/>
    <n v="48633.42"/>
    <n v="0.08"/>
    <n v="114.09"/>
    <n v="223827.82199999999"/>
    <x v="3"/>
  </r>
  <r>
    <s v="A19504"/>
    <x v="24"/>
    <x v="9"/>
    <x v="34"/>
    <x v="0"/>
    <s v="C4901"/>
    <s v="Cindy Blake"/>
    <s v="India"/>
    <s v="West Virginia"/>
    <s v="West Alexis"/>
    <s v="P807"/>
    <x v="141"/>
    <x v="1"/>
    <x v="1"/>
    <s v="Hernandez-Duffy"/>
    <n v="2"/>
    <n v="11045.17"/>
    <n v="0.24"/>
    <n v="95.32"/>
    <n v="16883.9784"/>
    <x v="3"/>
  </r>
  <r>
    <s v="A19505"/>
    <x v="7"/>
    <x v="38"/>
    <x v="12"/>
    <x v="0"/>
    <s v="C6103"/>
    <s v="Taylor Hart"/>
    <s v="India"/>
    <s v="Iowa"/>
    <s v="West Nicholas"/>
    <s v="P307"/>
    <x v="224"/>
    <x v="2"/>
    <x v="4"/>
    <s v="Taylor, Harvey and Nelson"/>
    <n v="3"/>
    <n v="45389.33"/>
    <n v="0.04"/>
    <n v="92"/>
    <n v="130813.27039999999"/>
    <x v="2"/>
  </r>
  <r>
    <s v="A19506"/>
    <x v="23"/>
    <x v="2"/>
    <x v="39"/>
    <x v="0"/>
    <s v="C7487"/>
    <s v="Victoria Allen"/>
    <s v="India"/>
    <s v="Ohio"/>
    <s v="Patriciaport"/>
    <s v="P890"/>
    <x v="445"/>
    <x v="0"/>
    <x v="2"/>
    <s v="King-Allen"/>
    <n v="1"/>
    <n v="43811.360000000001"/>
    <n v="0.09"/>
    <n v="74.63"/>
    <n v="39942.967600000004"/>
    <x v="3"/>
  </r>
  <r>
    <s v="A19507"/>
    <x v="16"/>
    <x v="27"/>
    <x v="10"/>
    <x v="0"/>
    <s v="C5074"/>
    <s v="Veronica Turner"/>
    <s v="India"/>
    <s v="Washington"/>
    <s v="Lake Sarahton"/>
    <s v="P412"/>
    <x v="222"/>
    <x v="1"/>
    <x v="3"/>
    <s v="Villa-Wheeler"/>
    <n v="4"/>
    <n v="17471.78"/>
    <n v="0.25"/>
    <n v="126.15"/>
    <n v="52541.49"/>
    <x v="0"/>
  </r>
  <r>
    <s v="A19508"/>
    <x v="31"/>
    <x v="3"/>
    <x v="25"/>
    <x v="0"/>
    <s v="C3068"/>
    <s v="Jordan Edwards"/>
    <s v="India"/>
    <s v="Kentucky"/>
    <s v="South Alvinmouth"/>
    <s v="P840"/>
    <x v="302"/>
    <x v="2"/>
    <x v="6"/>
    <s v="Santiago Inc"/>
    <n v="5"/>
    <n v="18169.29"/>
    <n v="0.18"/>
    <n v="144.57"/>
    <n v="74638.659"/>
    <x v="3"/>
  </r>
  <r>
    <s v="A19509"/>
    <x v="14"/>
    <x v="35"/>
    <x v="11"/>
    <x v="0"/>
    <s v="C4378"/>
    <s v="Erica Vargas"/>
    <s v="India"/>
    <s v="North Carolina"/>
    <s v="Russellport"/>
    <s v="P279"/>
    <x v="676"/>
    <x v="0"/>
    <x v="0"/>
    <s v="Brown, Lewis and Olson"/>
    <n v="4"/>
    <n v="4867.3100000000004"/>
    <n v="0.12"/>
    <n v="118.54"/>
    <n v="17251.4712"/>
    <x v="2"/>
  </r>
  <r>
    <s v="A19510"/>
    <x v="36"/>
    <x v="18"/>
    <x v="37"/>
    <x v="0"/>
    <s v="C3257"/>
    <s v="Katie Martin"/>
    <s v="India"/>
    <s v="Maryland"/>
    <s v="East Bryan"/>
    <s v="P179"/>
    <x v="642"/>
    <x v="0"/>
    <x v="0"/>
    <s v="Jenkins LLC"/>
    <n v="1"/>
    <n v="965.16"/>
    <n v="0.02"/>
    <n v="145.19999999999999"/>
    <n v="1091.0568000000001"/>
    <x v="1"/>
  </r>
  <r>
    <s v="A19511"/>
    <x v="32"/>
    <x v="34"/>
    <x v="16"/>
    <x v="0"/>
    <s v="C7114"/>
    <s v="Jonathan Mccullough"/>
    <s v="India"/>
    <s v="Louisiana"/>
    <s v="Russellton"/>
    <s v="P307"/>
    <x v="451"/>
    <x v="2"/>
    <x v="4"/>
    <s v="Savage Ltd"/>
    <n v="2"/>
    <n v="34006.58"/>
    <n v="0.26"/>
    <n v="24.01"/>
    <n v="50353.748399999997"/>
    <x v="0"/>
  </r>
  <r>
    <s v="A19512"/>
    <x v="19"/>
    <x v="10"/>
    <x v="40"/>
    <x v="0"/>
    <s v="C6013"/>
    <s v="Kayla Houston"/>
    <s v="India"/>
    <s v="Connecticut"/>
    <s v="Smithberg"/>
    <s v="P344"/>
    <x v="854"/>
    <x v="0"/>
    <x v="2"/>
    <s v="Fry and Sons"/>
    <n v="5"/>
    <n v="1623.6"/>
    <n v="0.09"/>
    <n v="64.48"/>
    <n v="7451.86"/>
    <x v="1"/>
  </r>
  <r>
    <s v="A19513"/>
    <x v="26"/>
    <x v="11"/>
    <x v="34"/>
    <x v="0"/>
    <s v="C7945"/>
    <s v="Karen Jackson"/>
    <s v="India"/>
    <s v="South Carolina"/>
    <s v="Port Nicholashaven"/>
    <s v="P894"/>
    <x v="931"/>
    <x v="0"/>
    <x v="0"/>
    <s v="Wilson, Cox and Roberts"/>
    <n v="2"/>
    <n v="27519.3"/>
    <n v="0.21"/>
    <n v="111.39"/>
    <n v="43591.883999999998"/>
    <x v="0"/>
  </r>
  <r>
    <s v="A19514"/>
    <x v="21"/>
    <x v="8"/>
    <x v="31"/>
    <x v="0"/>
    <s v="C5827"/>
    <s v="Lucas Lewis"/>
    <s v="India"/>
    <s v="Virginia"/>
    <s v="West Janet"/>
    <s v="P976"/>
    <x v="427"/>
    <x v="0"/>
    <x v="0"/>
    <s v="Friedman-Walters"/>
    <n v="4"/>
    <n v="28777.8"/>
    <n v="0.1"/>
    <n v="112.41"/>
    <n v="103712.49"/>
    <x v="0"/>
  </r>
  <r>
    <s v="A19515"/>
    <x v="10"/>
    <x v="28"/>
    <x v="33"/>
    <x v="0"/>
    <s v="C8359"/>
    <s v="Brianna Solomon"/>
    <s v="India"/>
    <s v="Hawaii"/>
    <s v="South Katiemouth"/>
    <s v="P502"/>
    <x v="851"/>
    <x v="0"/>
    <x v="2"/>
    <s v="White-Nguyen"/>
    <n v="2"/>
    <n v="33429.050000000003"/>
    <n v="7.0000000000000007E-2"/>
    <n v="121.91"/>
    <n v="62299.942999999999"/>
    <x v="0"/>
  </r>
  <r>
    <s v="A19516"/>
    <x v="12"/>
    <x v="10"/>
    <x v="12"/>
    <x v="0"/>
    <s v="C5962"/>
    <s v="Sara Martinez"/>
    <s v="India"/>
    <s v="Vermont"/>
    <s v="Brownton"/>
    <s v="P941"/>
    <x v="649"/>
    <x v="1"/>
    <x v="3"/>
    <s v="Davis Ltd"/>
    <n v="2"/>
    <n v="43243.48"/>
    <n v="0.18"/>
    <n v="148.74"/>
    <n v="71068.047200000001"/>
    <x v="2"/>
  </r>
  <r>
    <s v="A19517"/>
    <x v="15"/>
    <x v="15"/>
    <x v="23"/>
    <x v="0"/>
    <s v="C1836"/>
    <s v="Sherry Nguyen"/>
    <s v="India"/>
    <s v="Maryland"/>
    <s v="South Joseph"/>
    <s v="P129"/>
    <x v="41"/>
    <x v="2"/>
    <x v="6"/>
    <s v="Buck-Todd"/>
    <n v="3"/>
    <n v="31904.720000000001"/>
    <n v="0.1"/>
    <n v="140.33000000000001"/>
    <n v="86283.073999999993"/>
    <x v="0"/>
  </r>
  <r>
    <s v="A19518"/>
    <x v="24"/>
    <x v="28"/>
    <x v="7"/>
    <x v="0"/>
    <s v="C3992"/>
    <s v="Paul Cox"/>
    <s v="India"/>
    <s v="Connecticut"/>
    <s v="Wileyfort"/>
    <s v="P412"/>
    <x v="692"/>
    <x v="0"/>
    <x v="2"/>
    <s v="Hicks, Peterson and Walker"/>
    <n v="2"/>
    <n v="36695.910000000003"/>
    <n v="0.06"/>
    <n v="98.43"/>
    <n v="69086.7408"/>
    <x v="1"/>
  </r>
  <r>
    <s v="A19519"/>
    <x v="5"/>
    <x v="7"/>
    <x v="14"/>
    <x v="0"/>
    <s v="C8504"/>
    <s v="Natasha Villegas"/>
    <s v="India"/>
    <s v="Texas"/>
    <s v="Melissaton"/>
    <s v="P912"/>
    <x v="9"/>
    <x v="1"/>
    <x v="1"/>
    <s v="White, Perez and Herrera"/>
    <n v="2"/>
    <n v="49484.6"/>
    <n v="0.19"/>
    <n v="115.17"/>
    <n v="80280.221999999994"/>
    <x v="2"/>
  </r>
  <r>
    <s v="A19520"/>
    <x v="33"/>
    <x v="35"/>
    <x v="2"/>
    <x v="0"/>
    <s v="C1531"/>
    <s v="Carolyn Taylor"/>
    <s v="India"/>
    <s v="Idaho"/>
    <s v="Armstronghaven"/>
    <s v="P450"/>
    <x v="856"/>
    <x v="1"/>
    <x v="3"/>
    <s v="Brandt-Cannon"/>
    <n v="5"/>
    <n v="23556.32"/>
    <n v="0.15"/>
    <n v="110.27"/>
    <n v="100224.63"/>
    <x v="0"/>
  </r>
  <r>
    <s v="A19521"/>
    <x v="36"/>
    <x v="6"/>
    <x v="31"/>
    <x v="0"/>
    <s v="C8913"/>
    <s v="Timothy Martin"/>
    <s v="India"/>
    <s v="Ohio"/>
    <s v="North Danny"/>
    <s v="P532"/>
    <x v="543"/>
    <x v="2"/>
    <x v="4"/>
    <s v="Pearson-Hester"/>
    <n v="4"/>
    <n v="40175.279999999999"/>
    <n v="0.28000000000000003"/>
    <n v="59.36"/>
    <n v="115764.1664"/>
    <x v="0"/>
  </r>
  <r>
    <s v="A19522"/>
    <x v="23"/>
    <x v="2"/>
    <x v="17"/>
    <x v="0"/>
    <s v="C7811"/>
    <s v="Robert Allen"/>
    <s v="India"/>
    <s v="Montana"/>
    <s v="Smithhaven"/>
    <s v="P336"/>
    <x v="57"/>
    <x v="2"/>
    <x v="6"/>
    <s v="Gomez, Smith and Thompson"/>
    <n v="5"/>
    <n v="1427.14"/>
    <n v="0.08"/>
    <n v="58.78"/>
    <n v="6623.6239999999998"/>
    <x v="0"/>
  </r>
  <r>
    <s v="A19523"/>
    <x v="7"/>
    <x v="39"/>
    <x v="28"/>
    <x v="0"/>
    <s v="C6038"/>
    <s v="Elizabeth Dawson"/>
    <s v="India"/>
    <s v="Georgia"/>
    <s v="Mccarthytown"/>
    <s v="P758"/>
    <x v="729"/>
    <x v="1"/>
    <x v="1"/>
    <s v="Lopez-Howell"/>
    <n v="4"/>
    <n v="30033.74"/>
    <n v="0.11"/>
    <n v="52.03"/>
    <n v="106972.1444"/>
    <x v="0"/>
  </r>
  <r>
    <s v="A19524"/>
    <x v="19"/>
    <x v="36"/>
    <x v="3"/>
    <x v="0"/>
    <s v="C9413"/>
    <s v="Scott Gardner"/>
    <s v="India"/>
    <s v="Delaware"/>
    <s v="South Gordon"/>
    <s v="P940"/>
    <x v="549"/>
    <x v="2"/>
    <x v="4"/>
    <s v="Hernandez, Hansen and Smith"/>
    <n v="4"/>
    <n v="1189.6500000000001"/>
    <n v="0.06"/>
    <n v="111.31"/>
    <n v="4584.3940000000002"/>
    <x v="0"/>
  </r>
  <r>
    <s v="A19525"/>
    <x v="9"/>
    <x v="23"/>
    <x v="27"/>
    <x v="0"/>
    <s v="C6475"/>
    <s v="Michael Camacho"/>
    <s v="India"/>
    <s v="Wisconsin"/>
    <s v="Port Vickifurt"/>
    <s v="P126"/>
    <x v="223"/>
    <x v="2"/>
    <x v="6"/>
    <s v="Jones and Sons"/>
    <n v="1"/>
    <n v="21067.16"/>
    <n v="0.09"/>
    <n v="114.45"/>
    <n v="19285.565600000002"/>
    <x v="3"/>
  </r>
  <r>
    <s v="A19526"/>
    <x v="33"/>
    <x v="24"/>
    <x v="6"/>
    <x v="0"/>
    <s v="C7600"/>
    <s v="Marcus Andrews"/>
    <s v="India"/>
    <s v="Connecticut"/>
    <s v="Port Scottport"/>
    <s v="P260"/>
    <x v="951"/>
    <x v="1"/>
    <x v="5"/>
    <s v="Estrada Inc"/>
    <n v="4"/>
    <n v="48047.360000000001"/>
    <n v="0.23"/>
    <n v="125.45"/>
    <n v="148111.31880000001"/>
    <x v="1"/>
  </r>
  <r>
    <s v="A19527"/>
    <x v="17"/>
    <x v="25"/>
    <x v="35"/>
    <x v="0"/>
    <s v="C6344"/>
    <s v="Holly Perkins"/>
    <s v="India"/>
    <s v="Wisconsin"/>
    <s v="West Hannahtown"/>
    <s v="P431"/>
    <x v="951"/>
    <x v="2"/>
    <x v="4"/>
    <s v="Hughes-Daniels"/>
    <n v="4"/>
    <n v="41129.800000000003"/>
    <n v="7.0000000000000007E-2"/>
    <n v="33.619999999999997"/>
    <n v="153036.476"/>
    <x v="1"/>
  </r>
  <r>
    <s v="A19528"/>
    <x v="4"/>
    <x v="0"/>
    <x v="11"/>
    <x v="0"/>
    <s v="C7704"/>
    <s v="Rhonda Peterson"/>
    <s v="India"/>
    <s v="Florida"/>
    <s v="South Dustin"/>
    <s v="P617"/>
    <x v="888"/>
    <x v="2"/>
    <x v="6"/>
    <s v="Dunlap, Dawson and Mendez"/>
    <n v="4"/>
    <n v="19151.89"/>
    <n v="0.16"/>
    <n v="120.61"/>
    <n v="64470.960400000004"/>
    <x v="3"/>
  </r>
  <r>
    <s v="A19529"/>
    <x v="35"/>
    <x v="27"/>
    <x v="29"/>
    <x v="0"/>
    <s v="C6764"/>
    <s v="Vanessa Pittman"/>
    <s v="India"/>
    <s v="Vermont"/>
    <s v="West Donaldport"/>
    <s v="P247"/>
    <x v="671"/>
    <x v="1"/>
    <x v="3"/>
    <s v="Wilson-Floyd"/>
    <n v="5"/>
    <n v="47718.52"/>
    <n v="0.25"/>
    <n v="65.86"/>
    <n v="179010.31"/>
    <x v="1"/>
  </r>
  <r>
    <s v="A19530"/>
    <x v="29"/>
    <x v="10"/>
    <x v="8"/>
    <x v="0"/>
    <s v="C2015"/>
    <s v="Denise Jackson"/>
    <s v="India"/>
    <s v="Kentucky"/>
    <s v="Randyborough"/>
    <s v="P256"/>
    <x v="758"/>
    <x v="0"/>
    <x v="2"/>
    <s v="Lewis, Tran and Stafford"/>
    <n v="1"/>
    <n v="45621.04"/>
    <n v="0.24"/>
    <n v="28.15"/>
    <n v="34700.140399999997"/>
    <x v="3"/>
  </r>
  <r>
    <s v="A19531"/>
    <x v="2"/>
    <x v="7"/>
    <x v="32"/>
    <x v="0"/>
    <s v="C7648"/>
    <s v="Ryan Massey"/>
    <s v="India"/>
    <s v="Iowa"/>
    <s v="Ellishaven"/>
    <s v="P143"/>
    <x v="817"/>
    <x v="0"/>
    <x v="0"/>
    <s v="Patterson-Hansen"/>
    <n v="4"/>
    <n v="39115.11"/>
    <n v="0.04"/>
    <n v="114.62"/>
    <n v="150316.64240000001"/>
    <x v="2"/>
  </r>
  <r>
    <s v="A19532"/>
    <x v="5"/>
    <x v="20"/>
    <x v="33"/>
    <x v="0"/>
    <s v="C9484"/>
    <s v="Alicia Hughes"/>
    <s v="India"/>
    <s v="Arizona"/>
    <s v="Aguilarchester"/>
    <s v="P619"/>
    <x v="134"/>
    <x v="2"/>
    <x v="6"/>
    <s v="Miller, Perez and Fitzgerald"/>
    <n v="3"/>
    <n v="13205.4"/>
    <n v="0.23"/>
    <n v="47.1"/>
    <n v="30551.574000000001"/>
    <x v="3"/>
  </r>
  <r>
    <s v="A19533"/>
    <x v="34"/>
    <x v="6"/>
    <x v="12"/>
    <x v="0"/>
    <s v="C9997"/>
    <s v="Cindy Joyce"/>
    <s v="India"/>
    <s v="Michigan"/>
    <s v="New Eric"/>
    <s v="P191"/>
    <x v="301"/>
    <x v="2"/>
    <x v="4"/>
    <s v="Gardner-Horton"/>
    <n v="2"/>
    <n v="10038.959999999999"/>
    <n v="0.3"/>
    <n v="124.71"/>
    <n v="14179.254000000001"/>
    <x v="0"/>
  </r>
  <r>
    <s v="A19534"/>
    <x v="25"/>
    <x v="1"/>
    <x v="34"/>
    <x v="0"/>
    <s v="C9974"/>
    <s v="Gregory Phillips"/>
    <s v="India"/>
    <s v="Kansas"/>
    <s v="Dodsonport"/>
    <s v="P668"/>
    <x v="332"/>
    <x v="1"/>
    <x v="3"/>
    <s v="Howard-Jones"/>
    <n v="5"/>
    <n v="35915.040000000001"/>
    <n v="0.3"/>
    <n v="52.72"/>
    <n v="125755.36"/>
    <x v="0"/>
  </r>
  <r>
    <s v="A19535"/>
    <x v="33"/>
    <x v="7"/>
    <x v="1"/>
    <x v="0"/>
    <s v="C6551"/>
    <s v="Andrea Sexton"/>
    <s v="India"/>
    <s v="Nevada"/>
    <s v="Lake Shelleybury"/>
    <s v="P763"/>
    <x v="944"/>
    <x v="0"/>
    <x v="2"/>
    <s v="Williams Inc"/>
    <n v="1"/>
    <n v="36725.56"/>
    <n v="0.04"/>
    <n v="80.599999999999994"/>
    <n v="35337.137600000002"/>
    <x v="2"/>
  </r>
  <r>
    <s v="A19536"/>
    <x v="13"/>
    <x v="24"/>
    <x v="10"/>
    <x v="0"/>
    <s v="C8535"/>
    <s v="John Mcdonald"/>
    <s v="India"/>
    <s v="South Dakota"/>
    <s v="South Keith"/>
    <s v="P244"/>
    <x v="426"/>
    <x v="2"/>
    <x v="6"/>
    <s v="Davis, White and Henry"/>
    <n v="1"/>
    <n v="2047.51"/>
    <n v="0.09"/>
    <n v="46.8"/>
    <n v="1910.0341000000001"/>
    <x v="2"/>
  </r>
  <r>
    <s v="A19537"/>
    <x v="20"/>
    <x v="31"/>
    <x v="15"/>
    <x v="0"/>
    <s v="C2700"/>
    <s v="Sara Wall"/>
    <s v="India"/>
    <s v="New Jersey"/>
    <s v="West Jacobport"/>
    <s v="P273"/>
    <x v="719"/>
    <x v="0"/>
    <x v="2"/>
    <s v="Simmons, Torres and Porter"/>
    <n v="3"/>
    <n v="6688.35"/>
    <n v="0.13"/>
    <n v="142.52000000000001"/>
    <n v="17599.113499999999"/>
    <x v="1"/>
  </r>
  <r>
    <s v="A19538"/>
    <x v="40"/>
    <x v="6"/>
    <x v="1"/>
    <x v="0"/>
    <s v="C9826"/>
    <s v="Megan Arellano"/>
    <s v="India"/>
    <s v="Maryland"/>
    <s v="South Thomasville"/>
    <s v="P403"/>
    <x v="680"/>
    <x v="0"/>
    <x v="0"/>
    <s v="Combs-Guerra"/>
    <n v="2"/>
    <n v="34869.599999999999"/>
    <n v="0.11"/>
    <n v="110.76"/>
    <n v="62178.648000000001"/>
    <x v="1"/>
  </r>
  <r>
    <s v="A19539"/>
    <x v="8"/>
    <x v="15"/>
    <x v="37"/>
    <x v="0"/>
    <s v="C5335"/>
    <s v="Victoria Bryan"/>
    <s v="India"/>
    <s v="Arkansas"/>
    <s v="North Theresa"/>
    <s v="P772"/>
    <x v="556"/>
    <x v="1"/>
    <x v="5"/>
    <s v="Camacho Inc"/>
    <n v="1"/>
    <n v="27909.46"/>
    <n v="0.2"/>
    <n v="111.31"/>
    <n v="22438.878000000001"/>
    <x v="3"/>
  </r>
  <r>
    <s v="A19540"/>
    <x v="5"/>
    <x v="18"/>
    <x v="14"/>
    <x v="0"/>
    <s v="C4061"/>
    <s v="Veronica Scott"/>
    <s v="India"/>
    <s v="Arizona"/>
    <s v="Lake Jessica"/>
    <s v="P325"/>
    <x v="287"/>
    <x v="2"/>
    <x v="6"/>
    <s v="Willis, Williams and Miller"/>
    <n v="2"/>
    <n v="20995.06"/>
    <n v="0.12"/>
    <n v="49.97"/>
    <n v="37001.275600000001"/>
    <x v="0"/>
  </r>
  <r>
    <s v="A19541"/>
    <x v="31"/>
    <x v="2"/>
    <x v="18"/>
    <x v="0"/>
    <s v="C6930"/>
    <s v="Gary Allen"/>
    <s v="India"/>
    <s v="South Carolina"/>
    <s v="Anitaton"/>
    <s v="P297"/>
    <x v="746"/>
    <x v="0"/>
    <x v="2"/>
    <s v="Carroll-Lopez"/>
    <n v="1"/>
    <n v="15607"/>
    <n v="0.1"/>
    <n v="127.33"/>
    <n v="14173.63"/>
    <x v="1"/>
  </r>
  <r>
    <s v="A19542"/>
    <x v="17"/>
    <x v="24"/>
    <x v="33"/>
    <x v="0"/>
    <s v="C7677"/>
    <s v="Tracy Combs"/>
    <s v="India"/>
    <s v="Nevada"/>
    <s v="North Ericachester"/>
    <s v="P728"/>
    <x v="207"/>
    <x v="2"/>
    <x v="4"/>
    <s v="Hudson-Manning"/>
    <n v="3"/>
    <n v="36040.9"/>
    <n v="0.01"/>
    <n v="86.72"/>
    <n v="107128.193"/>
    <x v="3"/>
  </r>
  <r>
    <s v="A19543"/>
    <x v="17"/>
    <x v="28"/>
    <x v="6"/>
    <x v="0"/>
    <s v="C5259"/>
    <s v="Tami Ball"/>
    <s v="India"/>
    <s v="South Dakota"/>
    <s v="Mannshire"/>
    <s v="P456"/>
    <x v="695"/>
    <x v="0"/>
    <x v="0"/>
    <s v="Harris-Thomas"/>
    <n v="5"/>
    <n v="44291.17"/>
    <n v="0.05"/>
    <n v="123.91"/>
    <n v="210506.9675"/>
    <x v="0"/>
  </r>
  <r>
    <s v="A19544"/>
    <x v="19"/>
    <x v="25"/>
    <x v="21"/>
    <x v="0"/>
    <s v="C1197"/>
    <s v="Steven Hayes"/>
    <s v="India"/>
    <s v="Missouri"/>
    <s v="New Jeffrey"/>
    <s v="P417"/>
    <x v="18"/>
    <x v="2"/>
    <x v="4"/>
    <s v="Brown, Ball and Patterson"/>
    <n v="1"/>
    <n v="49200.28"/>
    <n v="0.09"/>
    <n v="85.78"/>
    <n v="44858.034800000001"/>
    <x v="3"/>
  </r>
  <r>
    <s v="A19545"/>
    <x v="29"/>
    <x v="25"/>
    <x v="5"/>
    <x v="0"/>
    <s v="C8821"/>
    <s v="Timothy Ellis"/>
    <s v="India"/>
    <s v="Delaware"/>
    <s v="Marksburgh"/>
    <s v="P666"/>
    <x v="64"/>
    <x v="0"/>
    <x v="2"/>
    <s v="Watson-Mckenzie"/>
    <n v="3"/>
    <n v="4393.28"/>
    <n v="0.26"/>
    <n v="131.05000000000001"/>
    <n v="9884.1316000000006"/>
    <x v="1"/>
  </r>
  <r>
    <s v="A19546"/>
    <x v="22"/>
    <x v="12"/>
    <x v="2"/>
    <x v="0"/>
    <s v="C7214"/>
    <s v="Antonio Robinson"/>
    <s v="India"/>
    <s v="Connecticut"/>
    <s v="North Jonathan"/>
    <s v="P579"/>
    <x v="883"/>
    <x v="1"/>
    <x v="3"/>
    <s v="Johnson PLC"/>
    <n v="1"/>
    <n v="5000.7299999999996"/>
    <n v="0.09"/>
    <n v="133.28"/>
    <n v="4683.9443000000001"/>
    <x v="3"/>
  </r>
  <r>
    <s v="A19547"/>
    <x v="22"/>
    <x v="9"/>
    <x v="26"/>
    <x v="0"/>
    <s v="C1116"/>
    <s v="Shari Allison"/>
    <s v="India"/>
    <s v="Nevada"/>
    <s v="South Isaac"/>
    <s v="P222"/>
    <x v="662"/>
    <x v="0"/>
    <x v="2"/>
    <s v="Cline Ltd"/>
    <n v="2"/>
    <n v="47735.35"/>
    <n v="0.11"/>
    <n v="54.72"/>
    <n v="85023.642999999996"/>
    <x v="3"/>
  </r>
  <r>
    <s v="A19548"/>
    <x v="31"/>
    <x v="40"/>
    <x v="39"/>
    <x v="0"/>
    <s v="C4628"/>
    <s v="Cheryl Trujillo"/>
    <s v="India"/>
    <s v="Wisconsin"/>
    <s v="Scottberg"/>
    <s v="P711"/>
    <x v="966"/>
    <x v="0"/>
    <x v="0"/>
    <s v="Ray LLC"/>
    <n v="5"/>
    <n v="35865.82"/>
    <n v="0.22"/>
    <n v="129.56"/>
    <n v="140006.258"/>
    <x v="2"/>
  </r>
  <r>
    <s v="A19549"/>
    <x v="16"/>
    <x v="17"/>
    <x v="9"/>
    <x v="0"/>
    <s v="C1280"/>
    <s v="William Walker"/>
    <s v="India"/>
    <s v="Massachusetts"/>
    <s v="New Joyview"/>
    <s v="P240"/>
    <x v="795"/>
    <x v="2"/>
    <x v="4"/>
    <s v="Arnold-Lee"/>
    <n v="1"/>
    <n v="6931.13"/>
    <n v="0.08"/>
    <n v="143.1"/>
    <n v="6519.7395999999999"/>
    <x v="3"/>
  </r>
  <r>
    <s v="A19550"/>
    <x v="23"/>
    <x v="12"/>
    <x v="37"/>
    <x v="0"/>
    <s v="C3883"/>
    <s v="Lance Anthony"/>
    <s v="India"/>
    <s v="Michigan"/>
    <s v="Jonathanfurt"/>
    <s v="P521"/>
    <x v="192"/>
    <x v="0"/>
    <x v="2"/>
    <s v="Rice-Rodgers"/>
    <n v="4"/>
    <n v="3213.86"/>
    <n v="7.0000000000000007E-2"/>
    <n v="73.94"/>
    <n v="12029.4992"/>
    <x v="2"/>
  </r>
  <r>
    <s v="A19551"/>
    <x v="39"/>
    <x v="27"/>
    <x v="14"/>
    <x v="0"/>
    <s v="C1645"/>
    <s v="Rachel Parker"/>
    <s v="India"/>
    <s v="Illinois"/>
    <s v="Jackside"/>
    <s v="P548"/>
    <x v="584"/>
    <x v="0"/>
    <x v="0"/>
    <s v="Baker, Hernandez and Terry"/>
    <n v="4"/>
    <n v="16028.2"/>
    <n v="7.0000000000000007E-2"/>
    <n v="20.5"/>
    <n v="59645.404000000002"/>
    <x v="2"/>
  </r>
  <r>
    <s v="A19552"/>
    <x v="4"/>
    <x v="12"/>
    <x v="23"/>
    <x v="0"/>
    <s v="C5163"/>
    <s v="Dawn Morrison"/>
    <s v="India"/>
    <s v="Maine"/>
    <s v="South Alison"/>
    <s v="P319"/>
    <x v="461"/>
    <x v="2"/>
    <x v="4"/>
    <s v="Taylor-Flores"/>
    <n v="5"/>
    <n v="8621.98"/>
    <n v="0.08"/>
    <n v="141.41999999999999"/>
    <n v="39802.527999999998"/>
    <x v="3"/>
  </r>
  <r>
    <s v="A19553"/>
    <x v="33"/>
    <x v="35"/>
    <x v="5"/>
    <x v="0"/>
    <s v="C2894"/>
    <s v="David Cooper"/>
    <s v="India"/>
    <s v="Iowa"/>
    <s v="North Adrian"/>
    <s v="P258"/>
    <x v="917"/>
    <x v="1"/>
    <x v="1"/>
    <s v="Freeman-Peterson"/>
    <n v="5"/>
    <n v="22374.73"/>
    <n v="0.13"/>
    <n v="68.58"/>
    <n v="97398.655499999993"/>
    <x v="3"/>
  </r>
  <r>
    <s v="A19554"/>
    <x v="22"/>
    <x v="5"/>
    <x v="36"/>
    <x v="0"/>
    <s v="C8658"/>
    <s v="Kristin Odonnell"/>
    <s v="India"/>
    <s v="Kansas"/>
    <s v="Williamston"/>
    <s v="P681"/>
    <x v="830"/>
    <x v="0"/>
    <x v="0"/>
    <s v="Mcneil-Anderson"/>
    <n v="3"/>
    <n v="3000.05"/>
    <n v="0.02"/>
    <n v="29.7"/>
    <n v="8849.8469999999998"/>
    <x v="3"/>
  </r>
  <r>
    <s v="A19555"/>
    <x v="26"/>
    <x v="23"/>
    <x v="24"/>
    <x v="0"/>
    <s v="C9243"/>
    <s v="Alex Lopez"/>
    <s v="India"/>
    <s v="Texas"/>
    <s v="Chelseashire"/>
    <s v="P790"/>
    <x v="370"/>
    <x v="1"/>
    <x v="1"/>
    <s v="Bowman Inc"/>
    <n v="4"/>
    <n v="30733.05"/>
    <n v="7.0000000000000007E-2"/>
    <n v="131.11000000000001"/>
    <n v="114458.056"/>
    <x v="1"/>
  </r>
  <r>
    <s v="A19556"/>
    <x v="14"/>
    <x v="25"/>
    <x v="17"/>
    <x v="0"/>
    <s v="C9609"/>
    <s v="Elizabeth Murphy MD"/>
    <s v="India"/>
    <s v="Oregon"/>
    <s v="Kimside"/>
    <s v="P107"/>
    <x v="2"/>
    <x v="1"/>
    <x v="3"/>
    <s v="White, Zuniga and Paul"/>
    <n v="4"/>
    <n v="17993.419999999998"/>
    <n v="0.27"/>
    <n v="138.28"/>
    <n v="52679.066400000003"/>
    <x v="0"/>
  </r>
  <r>
    <s v="A19557"/>
    <x v="36"/>
    <x v="10"/>
    <x v="16"/>
    <x v="0"/>
    <s v="C7295"/>
    <s v="Daniel Arroyo"/>
    <s v="India"/>
    <s v="Massachusetts"/>
    <s v="New Lauraside"/>
    <s v="P352"/>
    <x v="723"/>
    <x v="0"/>
    <x v="0"/>
    <s v="Nunez Ltd"/>
    <n v="4"/>
    <n v="42536.94"/>
    <n v="0.24"/>
    <n v="94.96"/>
    <n v="129407.2576"/>
    <x v="0"/>
  </r>
  <r>
    <s v="A19558"/>
    <x v="38"/>
    <x v="26"/>
    <x v="24"/>
    <x v="0"/>
    <s v="C3217"/>
    <s v="Cathy Beck"/>
    <s v="India"/>
    <s v="North Dakota"/>
    <s v="Ballardbury"/>
    <s v="P805"/>
    <x v="881"/>
    <x v="2"/>
    <x v="4"/>
    <s v="Velasquez-Flores"/>
    <n v="5"/>
    <n v="14708.36"/>
    <n v="0.14000000000000001"/>
    <n v="20.85"/>
    <n v="63266.798000000003"/>
    <x v="3"/>
  </r>
  <r>
    <s v="A19559"/>
    <x v="11"/>
    <x v="34"/>
    <x v="26"/>
    <x v="0"/>
    <s v="C3568"/>
    <s v="Wendy Watts"/>
    <s v="India"/>
    <s v="Wisconsin"/>
    <s v="South Oliviaside"/>
    <s v="P883"/>
    <x v="83"/>
    <x v="0"/>
    <x v="2"/>
    <s v="Boyd-Harris"/>
    <n v="4"/>
    <n v="47374.61"/>
    <n v="0.24"/>
    <n v="20.41"/>
    <n v="144039.22440000001"/>
    <x v="3"/>
  </r>
  <r>
    <s v="A19560"/>
    <x v="8"/>
    <x v="28"/>
    <x v="36"/>
    <x v="0"/>
    <s v="C4697"/>
    <s v="Jose Chavez"/>
    <s v="India"/>
    <s v="Florida"/>
    <s v="North Ronald"/>
    <s v="P253"/>
    <x v="580"/>
    <x v="2"/>
    <x v="6"/>
    <s v="Bartlett Ltd"/>
    <n v="4"/>
    <n v="36995.31"/>
    <n v="0.18"/>
    <n v="147.71"/>
    <n v="121492.3268"/>
    <x v="2"/>
  </r>
  <r>
    <s v="A19561"/>
    <x v="36"/>
    <x v="26"/>
    <x v="16"/>
    <x v="0"/>
    <s v="C6849"/>
    <s v="Angela Jones"/>
    <s v="India"/>
    <s v="Delaware"/>
    <s v="Parkerborough"/>
    <s v="P955"/>
    <x v="839"/>
    <x v="2"/>
    <x v="6"/>
    <s v="Cunningham, Collins and Vaughn"/>
    <n v="2"/>
    <n v="39704.199999999997"/>
    <n v="0.28999999999999998"/>
    <n v="48.31"/>
    <n v="56428.273999999998"/>
    <x v="0"/>
  </r>
  <r>
    <s v="A19562"/>
    <x v="17"/>
    <x v="18"/>
    <x v="12"/>
    <x v="0"/>
    <s v="C2281"/>
    <s v="Melanie Martinez"/>
    <s v="India"/>
    <s v="Indiana"/>
    <s v="Wrighttown"/>
    <s v="P771"/>
    <x v="62"/>
    <x v="0"/>
    <x v="2"/>
    <s v="Alexander and Sons"/>
    <n v="1"/>
    <n v="18175.36"/>
    <n v="0.02"/>
    <n v="114.05"/>
    <n v="17925.9028"/>
    <x v="1"/>
  </r>
  <r>
    <s v="A19563"/>
    <x v="10"/>
    <x v="15"/>
    <x v="7"/>
    <x v="0"/>
    <s v="C4525"/>
    <s v="Jessica Price"/>
    <s v="India"/>
    <s v="Indiana"/>
    <s v="East Justinberg"/>
    <s v="P984"/>
    <x v="117"/>
    <x v="0"/>
    <x v="0"/>
    <s v="Howard-Smith"/>
    <n v="5"/>
    <n v="31997.119999999999"/>
    <n v="0.3"/>
    <n v="115.79"/>
    <n v="112105.71"/>
    <x v="1"/>
  </r>
  <r>
    <s v="A19564"/>
    <x v="0"/>
    <x v="7"/>
    <x v="15"/>
    <x v="0"/>
    <s v="C5407"/>
    <s v="James Malone"/>
    <s v="India"/>
    <s v="Michigan"/>
    <s v="Robinsonville"/>
    <s v="P106"/>
    <x v="934"/>
    <x v="0"/>
    <x v="0"/>
    <s v="Armstrong, Garza and Dixon"/>
    <n v="1"/>
    <n v="25285.02"/>
    <n v="0.22"/>
    <n v="128.79"/>
    <n v="19851.105599999999"/>
    <x v="1"/>
  </r>
  <r>
    <s v="A19565"/>
    <x v="5"/>
    <x v="14"/>
    <x v="40"/>
    <x v="0"/>
    <s v="C7697"/>
    <s v="Nicholas Wells"/>
    <s v="India"/>
    <s v="New Hampshire"/>
    <s v="North Benjamin"/>
    <s v="P399"/>
    <x v="119"/>
    <x v="0"/>
    <x v="2"/>
    <s v="Thomas, Miller and Sims"/>
    <n v="3"/>
    <n v="24733.41"/>
    <n v="0.04"/>
    <n v="21.78"/>
    <n v="71254.000799999994"/>
    <x v="3"/>
  </r>
  <r>
    <s v="A19566"/>
    <x v="35"/>
    <x v="29"/>
    <x v="33"/>
    <x v="0"/>
    <s v="C1385"/>
    <s v="Samantha Thompson"/>
    <s v="India"/>
    <s v="Wyoming"/>
    <s v="North Thomasbury"/>
    <s v="P560"/>
    <x v="830"/>
    <x v="1"/>
    <x v="5"/>
    <s v="Perez, Herring and Beasley"/>
    <n v="4"/>
    <n v="36013.96"/>
    <n v="0.28000000000000003"/>
    <n v="48.77"/>
    <n v="103768.9748"/>
    <x v="0"/>
  </r>
  <r>
    <s v="A19567"/>
    <x v="20"/>
    <x v="15"/>
    <x v="28"/>
    <x v="0"/>
    <s v="C1764"/>
    <s v="John Moore"/>
    <s v="India"/>
    <s v="Massachusetts"/>
    <s v="Lake Larryhaven"/>
    <s v="P192"/>
    <x v="380"/>
    <x v="1"/>
    <x v="3"/>
    <s v="Mcguire-Travis"/>
    <n v="1"/>
    <n v="22905.57"/>
    <n v="0.28000000000000003"/>
    <n v="62.28"/>
    <n v="16554.290400000002"/>
    <x v="1"/>
  </r>
  <r>
    <s v="A19568"/>
    <x v="30"/>
    <x v="27"/>
    <x v="22"/>
    <x v="0"/>
    <s v="C8182"/>
    <s v="Catherine Wright"/>
    <s v="India"/>
    <s v="Wisconsin"/>
    <s v="Kleinland"/>
    <s v="P126"/>
    <x v="138"/>
    <x v="2"/>
    <x v="6"/>
    <s v="Gonzalez LLC"/>
    <n v="1"/>
    <n v="39948.080000000002"/>
    <n v="0.13"/>
    <n v="82.32"/>
    <n v="34837.149599999997"/>
    <x v="2"/>
  </r>
  <r>
    <s v="A19569"/>
    <x v="35"/>
    <x v="7"/>
    <x v="18"/>
    <x v="0"/>
    <s v="C9296"/>
    <s v="Dale Carter"/>
    <s v="India"/>
    <s v="Maryland"/>
    <s v="Danielleton"/>
    <s v="P458"/>
    <x v="619"/>
    <x v="2"/>
    <x v="6"/>
    <s v="Gonzalez Inc"/>
    <n v="3"/>
    <n v="49302.28"/>
    <n v="0.28999999999999998"/>
    <n v="41.7"/>
    <n v="105055.5564"/>
    <x v="3"/>
  </r>
  <r>
    <s v="A19570"/>
    <x v="31"/>
    <x v="18"/>
    <x v="18"/>
    <x v="0"/>
    <s v="C9204"/>
    <s v="Elizabeth Brown"/>
    <s v="India"/>
    <s v="North Dakota"/>
    <s v="South Amandaburgh"/>
    <s v="P375"/>
    <x v="243"/>
    <x v="0"/>
    <x v="2"/>
    <s v="Sosa PLC"/>
    <n v="5"/>
    <n v="14672.22"/>
    <n v="0.04"/>
    <n v="106.04"/>
    <n v="70532.695999999996"/>
    <x v="0"/>
  </r>
  <r>
    <s v="A19571"/>
    <x v="23"/>
    <x v="27"/>
    <x v="18"/>
    <x v="0"/>
    <s v="C7864"/>
    <s v="Brandon Rios"/>
    <s v="India"/>
    <s v="North Dakota"/>
    <s v="Holdenfurt"/>
    <s v="P893"/>
    <x v="246"/>
    <x v="0"/>
    <x v="0"/>
    <s v="Weaver, Williams and Smith"/>
    <n v="3"/>
    <n v="24091.99"/>
    <n v="0.14000000000000001"/>
    <n v="55.01"/>
    <n v="62212.3442"/>
    <x v="3"/>
  </r>
  <r>
    <s v="A19572"/>
    <x v="21"/>
    <x v="18"/>
    <x v="40"/>
    <x v="0"/>
    <s v="C5165"/>
    <s v="Jared Adams"/>
    <s v="India"/>
    <s v="Vermont"/>
    <s v="North Jamesstad"/>
    <s v="P729"/>
    <x v="150"/>
    <x v="0"/>
    <x v="2"/>
    <s v="Nelson, Delgado and Ware"/>
    <n v="5"/>
    <n v="3675.83"/>
    <n v="0.1"/>
    <n v="57.14"/>
    <n v="16598.375"/>
    <x v="1"/>
  </r>
  <r>
    <s v="A19573"/>
    <x v="11"/>
    <x v="6"/>
    <x v="13"/>
    <x v="0"/>
    <s v="C3879"/>
    <s v="Daniel Warren Jr."/>
    <s v="India"/>
    <s v="Alaska"/>
    <s v="Lauriemouth"/>
    <s v="P409"/>
    <x v="295"/>
    <x v="1"/>
    <x v="5"/>
    <s v="Nielsen PLC"/>
    <n v="4"/>
    <n v="18843.009999999998"/>
    <n v="0.05"/>
    <n v="64.44"/>
    <n v="71667.877999999997"/>
    <x v="2"/>
  </r>
  <r>
    <s v="A19574"/>
    <x v="18"/>
    <x v="7"/>
    <x v="2"/>
    <x v="0"/>
    <s v="C8643"/>
    <s v="Andrew Poole"/>
    <s v="India"/>
    <s v="Indiana"/>
    <s v="North Juanstad"/>
    <s v="P880"/>
    <x v="395"/>
    <x v="2"/>
    <x v="4"/>
    <s v="Hayes, Osborne and Day"/>
    <n v="3"/>
    <n v="10931.9"/>
    <n v="0.05"/>
    <n v="63.32"/>
    <n v="31219.235000000001"/>
    <x v="3"/>
  </r>
  <r>
    <s v="A19575"/>
    <x v="18"/>
    <x v="14"/>
    <x v="24"/>
    <x v="0"/>
    <s v="C6146"/>
    <s v="Daniel Richard"/>
    <s v="India"/>
    <s v="Hawaii"/>
    <s v="Port Jacobland"/>
    <s v="P782"/>
    <x v="791"/>
    <x v="2"/>
    <x v="6"/>
    <s v="King PLC"/>
    <n v="2"/>
    <n v="11116.93"/>
    <n v="0.28999999999999998"/>
    <n v="121.21"/>
    <n v="15907.250599999999"/>
    <x v="0"/>
  </r>
  <r>
    <s v="A19576"/>
    <x v="16"/>
    <x v="28"/>
    <x v="27"/>
    <x v="0"/>
    <s v="C2368"/>
    <s v="Jessica Bowen"/>
    <s v="India"/>
    <s v="Illinois"/>
    <s v="New Laurastad"/>
    <s v="P381"/>
    <x v="842"/>
    <x v="1"/>
    <x v="5"/>
    <s v="Perkins, Jones and Richmond"/>
    <n v="3"/>
    <n v="15313.05"/>
    <n v="0.19"/>
    <n v="45.5"/>
    <n v="37256.211499999998"/>
    <x v="2"/>
  </r>
  <r>
    <s v="A19577"/>
    <x v="16"/>
    <x v="4"/>
    <x v="21"/>
    <x v="0"/>
    <s v="C3353"/>
    <s v="Ashley Knight"/>
    <s v="India"/>
    <s v="Louisiana"/>
    <s v="Hernandezshire"/>
    <s v="P442"/>
    <x v="115"/>
    <x v="0"/>
    <x v="2"/>
    <s v="Liu, Hernandez and Cooley"/>
    <n v="5"/>
    <n v="18728.080000000002"/>
    <n v="0.01"/>
    <n v="54.98"/>
    <n v="92758.975999999995"/>
    <x v="3"/>
  </r>
  <r>
    <s v="A19578"/>
    <x v="19"/>
    <x v="9"/>
    <x v="0"/>
    <x v="0"/>
    <s v="C3378"/>
    <s v="John Blake"/>
    <s v="India"/>
    <s v="Utah"/>
    <s v="Lake Willie"/>
    <s v="P633"/>
    <x v="760"/>
    <x v="0"/>
    <x v="0"/>
    <s v="Howard, Reilly and Walker"/>
    <n v="5"/>
    <n v="11904.28"/>
    <n v="0.01"/>
    <n v="131.13"/>
    <n v="59057.315999999999"/>
    <x v="1"/>
  </r>
  <r>
    <s v="A19579"/>
    <x v="9"/>
    <x v="21"/>
    <x v="4"/>
    <x v="0"/>
    <s v="C9447"/>
    <s v="Andrew Donovan"/>
    <s v="India"/>
    <s v="Missouri"/>
    <s v="Brianberg"/>
    <s v="P114"/>
    <x v="396"/>
    <x v="1"/>
    <x v="1"/>
    <s v="Black-Webb"/>
    <n v="3"/>
    <n v="7877.56"/>
    <n v="0.01"/>
    <n v="58.5"/>
    <n v="23454.853200000001"/>
    <x v="2"/>
  </r>
  <r>
    <s v="A19580"/>
    <x v="34"/>
    <x v="0"/>
    <x v="13"/>
    <x v="0"/>
    <s v="C4023"/>
    <s v="Christopher Jackson"/>
    <s v="India"/>
    <s v="Maryland"/>
    <s v="Smithbury"/>
    <s v="P367"/>
    <x v="514"/>
    <x v="1"/>
    <x v="5"/>
    <s v="Anderson Group"/>
    <n v="4"/>
    <n v="37364.050000000003"/>
    <n v="0.06"/>
    <n v="121.55"/>
    <n v="140610.378"/>
    <x v="1"/>
  </r>
  <r>
    <s v="A19581"/>
    <x v="12"/>
    <x v="35"/>
    <x v="10"/>
    <x v="0"/>
    <s v="C8527"/>
    <s v="Scott Green"/>
    <s v="India"/>
    <s v="Colorado"/>
    <s v="East Pennymouth"/>
    <s v="P264"/>
    <x v="733"/>
    <x v="0"/>
    <x v="0"/>
    <s v="Foster, Lawrence and Kirk"/>
    <n v="5"/>
    <n v="29936.639999999999"/>
    <n v="0"/>
    <n v="87.39"/>
    <n v="149770.59"/>
    <x v="3"/>
  </r>
  <r>
    <s v="A19582"/>
    <x v="14"/>
    <x v="21"/>
    <x v="24"/>
    <x v="0"/>
    <s v="C5237"/>
    <s v="Judith Shaffer"/>
    <s v="India"/>
    <s v="Alabama"/>
    <s v="East Scott"/>
    <s v="P777"/>
    <x v="25"/>
    <x v="2"/>
    <x v="6"/>
    <s v="Nguyen, Murphy and Stewart"/>
    <n v="1"/>
    <n v="27487.62"/>
    <n v="0.04"/>
    <n v="79.39"/>
    <n v="26467.5052"/>
    <x v="1"/>
  </r>
  <r>
    <s v="A19583"/>
    <x v="37"/>
    <x v="21"/>
    <x v="26"/>
    <x v="0"/>
    <s v="C8409"/>
    <s v="Thomas Harper"/>
    <s v="India"/>
    <s v="Vermont"/>
    <s v="Travisbury"/>
    <s v="P495"/>
    <x v="452"/>
    <x v="1"/>
    <x v="3"/>
    <s v="Deleon, Davis and Wilson"/>
    <n v="4"/>
    <n v="11963.39"/>
    <n v="0.2"/>
    <n v="92.93"/>
    <n v="38375.777999999998"/>
    <x v="3"/>
  </r>
  <r>
    <s v="A19584"/>
    <x v="1"/>
    <x v="15"/>
    <x v="12"/>
    <x v="0"/>
    <s v="C9490"/>
    <s v="Denise Vasquez"/>
    <s v="India"/>
    <s v="North Carolina"/>
    <s v="Colleenland"/>
    <s v="P401"/>
    <x v="432"/>
    <x v="2"/>
    <x v="6"/>
    <s v="Morales-Taylor"/>
    <n v="3"/>
    <n v="34050.71"/>
    <n v="0.11"/>
    <n v="54.76"/>
    <n v="90970.155700000003"/>
    <x v="3"/>
  </r>
  <r>
    <s v="A19585"/>
    <x v="4"/>
    <x v="30"/>
    <x v="7"/>
    <x v="0"/>
    <s v="C5933"/>
    <s v="Sarah Mccarthy"/>
    <s v="India"/>
    <s v="Oklahoma"/>
    <s v="Genefurt"/>
    <s v="P132"/>
    <x v="583"/>
    <x v="0"/>
    <x v="0"/>
    <s v="Lee-Allen"/>
    <n v="5"/>
    <n v="14704.94"/>
    <n v="0.1"/>
    <n v="71.27"/>
    <n v="66243.5"/>
    <x v="3"/>
  </r>
  <r>
    <s v="A19586"/>
    <x v="22"/>
    <x v="9"/>
    <x v="35"/>
    <x v="0"/>
    <s v="C2471"/>
    <s v="Samuel Owens"/>
    <s v="India"/>
    <s v="Texas"/>
    <s v="Port Danielmouth"/>
    <s v="P527"/>
    <x v="897"/>
    <x v="1"/>
    <x v="1"/>
    <s v="Oconnell-Williams"/>
    <n v="1"/>
    <n v="25514.14"/>
    <n v="0.06"/>
    <n v="52.61"/>
    <n v="24035.901600000001"/>
    <x v="0"/>
  </r>
  <r>
    <s v="A19587"/>
    <x v="2"/>
    <x v="17"/>
    <x v="7"/>
    <x v="0"/>
    <s v="C3314"/>
    <s v="Kayla Hall"/>
    <s v="India"/>
    <s v="Utah"/>
    <s v="Gutierrezside"/>
    <s v="P260"/>
    <x v="212"/>
    <x v="2"/>
    <x v="4"/>
    <s v="Ware, Robinson and Lynch"/>
    <n v="5"/>
    <n v="36194.11"/>
    <n v="0.1"/>
    <n v="78.290000000000006"/>
    <n v="162951.785"/>
    <x v="0"/>
  </r>
  <r>
    <s v="A19588"/>
    <x v="5"/>
    <x v="29"/>
    <x v="18"/>
    <x v="0"/>
    <s v="C6794"/>
    <s v="Sharon Johnson"/>
    <s v="India"/>
    <s v="Vermont"/>
    <s v="Millerside"/>
    <s v="P336"/>
    <x v="148"/>
    <x v="0"/>
    <x v="2"/>
    <s v="Oneill Inc"/>
    <n v="3"/>
    <n v="4760.99"/>
    <n v="0.03"/>
    <n v="24.29"/>
    <n v="13878.7709"/>
    <x v="1"/>
  </r>
  <r>
    <s v="A19589"/>
    <x v="9"/>
    <x v="38"/>
    <x v="18"/>
    <x v="0"/>
    <s v="C1349"/>
    <s v="Nicholas Scott"/>
    <s v="India"/>
    <s v="Virginia"/>
    <s v="Port Gregory"/>
    <s v="P534"/>
    <x v="233"/>
    <x v="2"/>
    <x v="6"/>
    <s v="Gonzalez LLC"/>
    <n v="5"/>
    <n v="15421.64"/>
    <n v="0.06"/>
    <n v="64.52"/>
    <n v="72546.228000000003"/>
    <x v="3"/>
  </r>
  <r>
    <s v="A19590"/>
    <x v="23"/>
    <x v="23"/>
    <x v="18"/>
    <x v="0"/>
    <s v="C5050"/>
    <s v="Laura Ross"/>
    <s v="India"/>
    <s v="Kansas"/>
    <s v="Grahamton"/>
    <s v="P823"/>
    <x v="515"/>
    <x v="2"/>
    <x v="4"/>
    <s v="Hall-Torres"/>
    <n v="1"/>
    <n v="48250.27"/>
    <n v="0.08"/>
    <n v="133.72"/>
    <n v="44523.968399999998"/>
    <x v="1"/>
  </r>
  <r>
    <s v="A19591"/>
    <x v="2"/>
    <x v="20"/>
    <x v="14"/>
    <x v="0"/>
    <s v="C9016"/>
    <s v="Suzanne Carter"/>
    <s v="India"/>
    <s v="Arkansas"/>
    <s v="Stricklandtown"/>
    <s v="P272"/>
    <x v="550"/>
    <x v="1"/>
    <x v="1"/>
    <s v="Jones, Anderson and Williams"/>
    <n v="5"/>
    <n v="24439.06"/>
    <n v="0.27"/>
    <n v="25.07"/>
    <n v="89227.638999999996"/>
    <x v="3"/>
  </r>
  <r>
    <s v="A19592"/>
    <x v="10"/>
    <x v="12"/>
    <x v="8"/>
    <x v="0"/>
    <s v="C3595"/>
    <s v="Jonathan Campbell"/>
    <s v="India"/>
    <s v="Minnesota"/>
    <s v="Lake Brentchester"/>
    <s v="P742"/>
    <x v="43"/>
    <x v="2"/>
    <x v="6"/>
    <s v="Maynard Group"/>
    <n v="2"/>
    <n v="15369.96"/>
    <n v="0.17"/>
    <n v="73.930000000000007"/>
    <n v="25588.063600000001"/>
    <x v="2"/>
  </r>
  <r>
    <s v="A19593"/>
    <x v="27"/>
    <x v="27"/>
    <x v="31"/>
    <x v="0"/>
    <s v="C9520"/>
    <s v="Nicole Mccall"/>
    <s v="India"/>
    <s v="Oregon"/>
    <s v="Karenchester"/>
    <s v="P211"/>
    <x v="298"/>
    <x v="1"/>
    <x v="1"/>
    <s v="Jackson-Herman"/>
    <n v="1"/>
    <n v="17037.689999999999"/>
    <n v="0.2"/>
    <n v="140.63"/>
    <n v="13770.781999999999"/>
    <x v="2"/>
  </r>
  <r>
    <s v="A19594"/>
    <x v="30"/>
    <x v="18"/>
    <x v="19"/>
    <x v="0"/>
    <s v="C5165"/>
    <s v="Christy Reyes"/>
    <s v="India"/>
    <s v="Ohio"/>
    <s v="New Angela"/>
    <s v="P327"/>
    <x v="132"/>
    <x v="0"/>
    <x v="2"/>
    <s v="Moon Inc"/>
    <n v="2"/>
    <n v="24806.44"/>
    <n v="0"/>
    <n v="80.58"/>
    <n v="49693.46"/>
    <x v="3"/>
  </r>
  <r>
    <s v="A19595"/>
    <x v="8"/>
    <x v="38"/>
    <x v="31"/>
    <x v="0"/>
    <s v="C4336"/>
    <s v="Beth Bowman"/>
    <s v="India"/>
    <s v="Tennessee"/>
    <s v="Ponceton"/>
    <s v="P218"/>
    <x v="868"/>
    <x v="1"/>
    <x v="3"/>
    <s v="Smith, Brown and Johnson"/>
    <n v="5"/>
    <n v="21915.56"/>
    <n v="0.17"/>
    <n v="84.62"/>
    <n v="91034.194000000003"/>
    <x v="1"/>
  </r>
  <r>
    <s v="A19596"/>
    <x v="15"/>
    <x v="23"/>
    <x v="7"/>
    <x v="0"/>
    <s v="C4458"/>
    <s v="Jay Baker"/>
    <s v="India"/>
    <s v="New Mexico"/>
    <s v="West Melissa"/>
    <s v="P698"/>
    <x v="192"/>
    <x v="2"/>
    <x v="6"/>
    <s v="Leonard-Robbins"/>
    <n v="3"/>
    <n v="45644.03"/>
    <n v="0.27"/>
    <n v="144.36000000000001"/>
    <n v="100104.78569999999"/>
    <x v="0"/>
  </r>
  <r>
    <s v="A19597"/>
    <x v="39"/>
    <x v="1"/>
    <x v="31"/>
    <x v="0"/>
    <s v="C3899"/>
    <s v="Amy Roberts"/>
    <s v="India"/>
    <s v="Pennsylvania"/>
    <s v="Stevenland"/>
    <s v="P831"/>
    <x v="442"/>
    <x v="0"/>
    <x v="2"/>
    <s v="Johnson Group"/>
    <n v="4"/>
    <n v="37081.730000000003"/>
    <n v="0.15"/>
    <n v="33.15"/>
    <n v="126111.03200000001"/>
    <x v="2"/>
  </r>
  <r>
    <s v="A19598"/>
    <x v="21"/>
    <x v="32"/>
    <x v="14"/>
    <x v="0"/>
    <s v="C8225"/>
    <s v="Beverly Johnson"/>
    <s v="India"/>
    <s v="Washington"/>
    <s v="North Phillipmouth"/>
    <s v="P118"/>
    <x v="241"/>
    <x v="0"/>
    <x v="2"/>
    <s v="Proctor, White and Jordan"/>
    <n v="5"/>
    <n v="1141.42"/>
    <n v="0.15"/>
    <n v="129.19999999999999"/>
    <n v="4980.2349999999997"/>
    <x v="0"/>
  </r>
  <r>
    <s v="A19599"/>
    <x v="0"/>
    <x v="7"/>
    <x v="10"/>
    <x v="0"/>
    <s v="C1429"/>
    <s v="Bobby Bowen"/>
    <s v="India"/>
    <s v="Minnesota"/>
    <s v="Jeffreyhaven"/>
    <s v="P537"/>
    <x v="706"/>
    <x v="2"/>
    <x v="4"/>
    <s v="Hines, Smith and Patterson"/>
    <n v="1"/>
    <n v="30182.880000000001"/>
    <n v="0.05"/>
    <n v="69.12"/>
    <n v="28742.856"/>
    <x v="1"/>
  </r>
  <r>
    <s v="A19600"/>
    <x v="3"/>
    <x v="17"/>
    <x v="8"/>
    <x v="0"/>
    <s v="C9152"/>
    <s v="Rebecca Wallace"/>
    <s v="India"/>
    <s v="Wisconsin"/>
    <s v="Port Lindseystad"/>
    <s v="P125"/>
    <x v="910"/>
    <x v="2"/>
    <x v="6"/>
    <s v="Smith, Fisher and Jacobs"/>
    <n v="3"/>
    <n v="45562.95"/>
    <n v="0.04"/>
    <n v="77.48"/>
    <n v="131298.77600000001"/>
    <x v="3"/>
  </r>
  <r>
    <s v="A19601"/>
    <x v="38"/>
    <x v="33"/>
    <x v="30"/>
    <x v="0"/>
    <s v="C4447"/>
    <s v="Lauren Gardner"/>
    <s v="India"/>
    <s v="Maryland"/>
    <s v="South Annette"/>
    <s v="P785"/>
    <x v="851"/>
    <x v="1"/>
    <x v="3"/>
    <s v="Flynn Inc"/>
    <n v="3"/>
    <n v="46135.49"/>
    <n v="0.23"/>
    <n v="79.33"/>
    <n v="106652.3119"/>
    <x v="0"/>
  </r>
  <r>
    <s v="A19602"/>
    <x v="15"/>
    <x v="36"/>
    <x v="8"/>
    <x v="0"/>
    <s v="C6368"/>
    <s v="Jessica Owens"/>
    <s v="India"/>
    <s v="Michigan"/>
    <s v="Whitneyfurt"/>
    <s v="P620"/>
    <x v="732"/>
    <x v="2"/>
    <x v="6"/>
    <s v="Shea-Gonzalez"/>
    <n v="2"/>
    <n v="28019.599999999999"/>
    <n v="7.0000000000000007E-2"/>
    <n v="141.83000000000001"/>
    <n v="52258.286"/>
    <x v="0"/>
  </r>
  <r>
    <s v="A19603"/>
    <x v="29"/>
    <x v="29"/>
    <x v="28"/>
    <x v="0"/>
    <s v="C9554"/>
    <s v="Shaun Hebert"/>
    <s v="India"/>
    <s v="Maine"/>
    <s v="Karenport"/>
    <s v="P805"/>
    <x v="415"/>
    <x v="2"/>
    <x v="6"/>
    <s v="Greene, Velez and Hart"/>
    <n v="2"/>
    <n v="41324.160000000003"/>
    <n v="0.11"/>
    <n v="69.290000000000006"/>
    <n v="73626.294800000003"/>
    <x v="0"/>
  </r>
  <r>
    <s v="A19604"/>
    <x v="24"/>
    <x v="21"/>
    <x v="11"/>
    <x v="0"/>
    <s v="C8369"/>
    <s v="Nicole Soto"/>
    <s v="India"/>
    <s v="Texas"/>
    <s v="North Fredericktown"/>
    <s v="P264"/>
    <x v="744"/>
    <x v="1"/>
    <x v="1"/>
    <s v="Garza, Finley and Anderson"/>
    <n v="5"/>
    <n v="32129.64"/>
    <n v="0.23"/>
    <n v="140.41"/>
    <n v="123839.524"/>
    <x v="0"/>
  </r>
  <r>
    <s v="A19605"/>
    <x v="17"/>
    <x v="36"/>
    <x v="19"/>
    <x v="0"/>
    <s v="C8405"/>
    <s v="Paula Fox"/>
    <s v="India"/>
    <s v="Illinois"/>
    <s v="Timothymouth"/>
    <s v="P960"/>
    <x v="395"/>
    <x v="1"/>
    <x v="5"/>
    <s v="Sweeney-Miller"/>
    <n v="3"/>
    <n v="11301.06"/>
    <n v="0.15"/>
    <n v="149.47999999999999"/>
    <n v="28967.183000000001"/>
    <x v="0"/>
  </r>
  <r>
    <s v="A19606"/>
    <x v="10"/>
    <x v="16"/>
    <x v="9"/>
    <x v="0"/>
    <s v="C7092"/>
    <s v="Daniel Pennington"/>
    <s v="India"/>
    <s v="Iowa"/>
    <s v="Lake Devinshire"/>
    <s v="P992"/>
    <x v="775"/>
    <x v="2"/>
    <x v="6"/>
    <s v="Haynes-Anderson"/>
    <n v="3"/>
    <n v="20949.78"/>
    <n v="0.02"/>
    <n v="108.57"/>
    <n v="61700.923199999997"/>
    <x v="2"/>
  </r>
  <r>
    <s v="A19607"/>
    <x v="39"/>
    <x v="39"/>
    <x v="1"/>
    <x v="0"/>
    <s v="C2117"/>
    <s v="Lawrence Martin"/>
    <s v="India"/>
    <s v="Maine"/>
    <s v="Wigginsside"/>
    <s v="P303"/>
    <x v="787"/>
    <x v="2"/>
    <x v="6"/>
    <s v="Mercado Ltd"/>
    <n v="2"/>
    <n v="29606.87"/>
    <n v="0.23"/>
    <n v="89.26"/>
    <n v="45683.839800000002"/>
    <x v="3"/>
  </r>
  <r>
    <s v="A19608"/>
    <x v="19"/>
    <x v="12"/>
    <x v="0"/>
    <x v="0"/>
    <s v="C5729"/>
    <s v="Melissa Gonzalez"/>
    <s v="India"/>
    <s v="Colorado"/>
    <s v="Grayshire"/>
    <s v="P638"/>
    <x v="643"/>
    <x v="0"/>
    <x v="0"/>
    <s v="Mendoza LLC"/>
    <n v="2"/>
    <n v="21038.58"/>
    <n v="0.3"/>
    <n v="23.81"/>
    <n v="29477.822"/>
    <x v="0"/>
  </r>
  <r>
    <s v="A19609"/>
    <x v="28"/>
    <x v="34"/>
    <x v="29"/>
    <x v="0"/>
    <s v="C6048"/>
    <s v="Austin Rivera"/>
    <s v="India"/>
    <s v="Utah"/>
    <s v="Byrdberg"/>
    <s v="P877"/>
    <x v="426"/>
    <x v="1"/>
    <x v="3"/>
    <s v="King-Zhang"/>
    <n v="3"/>
    <n v="37312.97"/>
    <n v="0.03"/>
    <n v="90.05"/>
    <n v="108670.79270000001"/>
    <x v="2"/>
  </r>
  <r>
    <s v="A19610"/>
    <x v="40"/>
    <x v="3"/>
    <x v="38"/>
    <x v="0"/>
    <s v="C4754"/>
    <s v="Samuel Gibson"/>
    <s v="India"/>
    <s v="Michigan"/>
    <s v="New Benjaminstad"/>
    <s v="P144"/>
    <x v="597"/>
    <x v="1"/>
    <x v="3"/>
    <s v="Williams, Harrison and Lawrence"/>
    <n v="4"/>
    <n v="22008.62"/>
    <n v="0.28000000000000003"/>
    <n v="139.9"/>
    <n v="63524.725599999998"/>
    <x v="0"/>
  </r>
  <r>
    <s v="A19611"/>
    <x v="10"/>
    <x v="6"/>
    <x v="31"/>
    <x v="0"/>
    <s v="C9067"/>
    <s v="Daniel Choi"/>
    <s v="India"/>
    <s v="Florida"/>
    <s v="Amberberg"/>
    <s v="P331"/>
    <x v="680"/>
    <x v="1"/>
    <x v="5"/>
    <s v="Ramos-Haas"/>
    <n v="3"/>
    <n v="15422.56"/>
    <n v="0.21"/>
    <n v="123.92"/>
    <n v="36675.387199999997"/>
    <x v="0"/>
  </r>
  <r>
    <s v="A19612"/>
    <x v="32"/>
    <x v="5"/>
    <x v="31"/>
    <x v="0"/>
    <s v="C9216"/>
    <s v="Mary Tucker"/>
    <s v="India"/>
    <s v="Michigan"/>
    <s v="Jamesland"/>
    <s v="P305"/>
    <x v="619"/>
    <x v="0"/>
    <x v="2"/>
    <s v="Mcconnell-Huang"/>
    <n v="1"/>
    <n v="10691.23"/>
    <n v="0.05"/>
    <n v="38.630000000000003"/>
    <n v="10195.298500000001"/>
    <x v="3"/>
  </r>
  <r>
    <s v="A19613"/>
    <x v="5"/>
    <x v="38"/>
    <x v="2"/>
    <x v="0"/>
    <s v="C7159"/>
    <s v="Erik Elliott"/>
    <s v="India"/>
    <s v="Nebraska"/>
    <s v="Emilyport"/>
    <s v="P289"/>
    <x v="859"/>
    <x v="0"/>
    <x v="0"/>
    <s v="Lowery, Underwood and Fischer"/>
    <n v="5"/>
    <n v="45002.15"/>
    <n v="0.04"/>
    <n v="144.59"/>
    <n v="216154.91"/>
    <x v="0"/>
  </r>
  <r>
    <s v="A19614"/>
    <x v="35"/>
    <x v="3"/>
    <x v="28"/>
    <x v="0"/>
    <s v="C6316"/>
    <s v="Beverly Davis"/>
    <s v="India"/>
    <s v="Michigan"/>
    <s v="Boothberg"/>
    <s v="P941"/>
    <x v="924"/>
    <x v="1"/>
    <x v="5"/>
    <s v="Nelson PLC"/>
    <n v="1"/>
    <n v="17056.93"/>
    <n v="0.28999999999999998"/>
    <n v="86.2"/>
    <n v="12196.6203"/>
    <x v="2"/>
  </r>
  <r>
    <s v="A19615"/>
    <x v="9"/>
    <x v="22"/>
    <x v="16"/>
    <x v="0"/>
    <s v="C3136"/>
    <s v="Dr. Alejandro Cook"/>
    <s v="India"/>
    <s v="Arizona"/>
    <s v="Stantonfort"/>
    <s v="P707"/>
    <x v="551"/>
    <x v="1"/>
    <x v="5"/>
    <s v="Schultz, Mullen and Richmond"/>
    <n v="4"/>
    <n v="19632.32"/>
    <n v="0.13"/>
    <n v="129.91999999999999"/>
    <n v="68450.393599999996"/>
    <x v="0"/>
  </r>
  <r>
    <s v="A19616"/>
    <x v="30"/>
    <x v="4"/>
    <x v="38"/>
    <x v="0"/>
    <s v="C2784"/>
    <s v="Tyler Curtis"/>
    <s v="India"/>
    <s v="Tennessee"/>
    <s v="Katrinaberg"/>
    <s v="P585"/>
    <x v="239"/>
    <x v="1"/>
    <x v="1"/>
    <s v="Hicks, Yang and Smith"/>
    <n v="3"/>
    <n v="36502.71"/>
    <n v="0.13"/>
    <n v="77.22"/>
    <n v="95349.293099999995"/>
    <x v="3"/>
  </r>
  <r>
    <s v="A19617"/>
    <x v="10"/>
    <x v="33"/>
    <x v="40"/>
    <x v="0"/>
    <s v="C1344"/>
    <s v="Victor Short MD"/>
    <s v="India"/>
    <s v="Wisconsin"/>
    <s v="Lake Elizabethton"/>
    <s v="P704"/>
    <x v="793"/>
    <x v="0"/>
    <x v="2"/>
    <s v="Wells-Miller"/>
    <n v="4"/>
    <n v="7418.29"/>
    <n v="0.27"/>
    <n v="36.61"/>
    <n v="21698.016800000001"/>
    <x v="2"/>
  </r>
  <r>
    <s v="A19618"/>
    <x v="38"/>
    <x v="21"/>
    <x v="4"/>
    <x v="0"/>
    <s v="C6221"/>
    <s v="Alex Cook"/>
    <s v="India"/>
    <s v="Wyoming"/>
    <s v="Cookchester"/>
    <s v="P594"/>
    <x v="627"/>
    <x v="2"/>
    <x v="6"/>
    <s v="Adams LLC"/>
    <n v="1"/>
    <n v="27968.45"/>
    <n v="0.28000000000000003"/>
    <n v="148.93"/>
    <n v="20286.214"/>
    <x v="2"/>
  </r>
  <r>
    <s v="A19619"/>
    <x v="30"/>
    <x v="24"/>
    <x v="40"/>
    <x v="0"/>
    <s v="C2103"/>
    <s v="Robert Reilly"/>
    <s v="India"/>
    <s v="Minnesota"/>
    <s v="Port Cynthia"/>
    <s v="P753"/>
    <x v="25"/>
    <x v="2"/>
    <x v="4"/>
    <s v="Wood-Lewis"/>
    <n v="5"/>
    <n v="30230.83"/>
    <n v="0.03"/>
    <n v="76.3"/>
    <n v="146695.82550000001"/>
    <x v="1"/>
  </r>
  <r>
    <s v="A19620"/>
    <x v="24"/>
    <x v="26"/>
    <x v="22"/>
    <x v="0"/>
    <s v="C4682"/>
    <s v="Seth Smith"/>
    <s v="India"/>
    <s v="Arizona"/>
    <s v="Sarahport"/>
    <s v="P616"/>
    <x v="522"/>
    <x v="1"/>
    <x v="3"/>
    <s v="Smith Group"/>
    <n v="4"/>
    <n v="34156.17"/>
    <n v="0.11"/>
    <n v="101.91"/>
    <n v="121697.87519999999"/>
    <x v="2"/>
  </r>
  <r>
    <s v="A19621"/>
    <x v="8"/>
    <x v="24"/>
    <x v="6"/>
    <x v="0"/>
    <s v="C3723"/>
    <s v="Chelsey Pham"/>
    <s v="India"/>
    <s v="Iowa"/>
    <s v="Miguelland"/>
    <s v="P923"/>
    <x v="345"/>
    <x v="1"/>
    <x v="5"/>
    <s v="Davis, Alvarez and Smith"/>
    <n v="5"/>
    <n v="3225.43"/>
    <n v="0.24"/>
    <n v="130.27000000000001"/>
    <n v="12386.904"/>
    <x v="1"/>
  </r>
  <r>
    <s v="A19622"/>
    <x v="12"/>
    <x v="22"/>
    <x v="10"/>
    <x v="0"/>
    <s v="C8880"/>
    <s v="Marcus Walker"/>
    <s v="India"/>
    <s v="California"/>
    <s v="Port Lindsayside"/>
    <s v="P835"/>
    <x v="553"/>
    <x v="1"/>
    <x v="3"/>
    <s v="Leonard-Hudson"/>
    <n v="3"/>
    <n v="26977.07"/>
    <n v="0.11"/>
    <n v="108.76"/>
    <n v="72137.536900000006"/>
    <x v="1"/>
  </r>
  <r>
    <s v="A19623"/>
    <x v="31"/>
    <x v="35"/>
    <x v="21"/>
    <x v="0"/>
    <s v="C4163"/>
    <s v="Amy Taylor"/>
    <s v="India"/>
    <s v="Mississippi"/>
    <s v="Lake Jeremy"/>
    <s v="P838"/>
    <x v="881"/>
    <x v="2"/>
    <x v="6"/>
    <s v="Jennings Inc"/>
    <n v="5"/>
    <n v="13603.26"/>
    <n v="0.16"/>
    <n v="142.18"/>
    <n v="57275.872000000003"/>
    <x v="3"/>
  </r>
  <r>
    <s v="A19624"/>
    <x v="22"/>
    <x v="22"/>
    <x v="14"/>
    <x v="0"/>
    <s v="C1262"/>
    <s v="Robert Singh"/>
    <s v="India"/>
    <s v="South Dakota"/>
    <s v="Spencerton"/>
    <s v="P379"/>
    <x v="816"/>
    <x v="2"/>
    <x v="4"/>
    <s v="Lopez Ltd"/>
    <n v="1"/>
    <n v="43462.02"/>
    <n v="0.3"/>
    <n v="140.38999999999999"/>
    <n v="30563.804"/>
    <x v="1"/>
  </r>
  <r>
    <s v="A19625"/>
    <x v="32"/>
    <x v="33"/>
    <x v="35"/>
    <x v="0"/>
    <s v="C4733"/>
    <s v="Christopher Hernandez"/>
    <s v="India"/>
    <s v="Arkansas"/>
    <s v="Mcphersonmouth"/>
    <s v="P676"/>
    <x v="774"/>
    <x v="2"/>
    <x v="4"/>
    <s v="Gonzales, King and Hines"/>
    <n v="1"/>
    <n v="48886.22"/>
    <n v="7.0000000000000007E-2"/>
    <n v="139.07"/>
    <n v="45603.2546"/>
    <x v="3"/>
  </r>
  <r>
    <s v="A19626"/>
    <x v="14"/>
    <x v="13"/>
    <x v="14"/>
    <x v="0"/>
    <s v="C2937"/>
    <s v="Kathy Quinn"/>
    <s v="India"/>
    <s v="California"/>
    <s v="Oliviaburgh"/>
    <s v="P369"/>
    <x v="550"/>
    <x v="2"/>
    <x v="4"/>
    <s v="Eaton PLC"/>
    <n v="1"/>
    <n v="42915.53"/>
    <n v="0.21"/>
    <n v="36.65"/>
    <n v="33939.918700000002"/>
    <x v="0"/>
  </r>
  <r>
    <s v="A19627"/>
    <x v="1"/>
    <x v="35"/>
    <x v="28"/>
    <x v="0"/>
    <s v="C7539"/>
    <s v="Jordan Neal"/>
    <s v="India"/>
    <s v="West Virginia"/>
    <s v="New Billy"/>
    <s v="P787"/>
    <x v="845"/>
    <x v="0"/>
    <x v="0"/>
    <s v="Smith-Dennis"/>
    <n v="5"/>
    <n v="20837.849999999999"/>
    <n v="0.17"/>
    <n v="20.71"/>
    <n v="86497.787500000006"/>
    <x v="3"/>
  </r>
  <r>
    <s v="A19628"/>
    <x v="25"/>
    <x v="38"/>
    <x v="26"/>
    <x v="0"/>
    <s v="C6642"/>
    <s v="Janet Coleman"/>
    <s v="India"/>
    <s v="Mississippi"/>
    <s v="Rebeccaton"/>
    <s v="P807"/>
    <x v="374"/>
    <x v="0"/>
    <x v="2"/>
    <s v="Hampton-Greene"/>
    <n v="4"/>
    <n v="36530.400000000001"/>
    <n v="0.14000000000000001"/>
    <n v="109.28"/>
    <n v="125773.856"/>
    <x v="2"/>
  </r>
  <r>
    <s v="A19629"/>
    <x v="12"/>
    <x v="0"/>
    <x v="20"/>
    <x v="0"/>
    <s v="C7806"/>
    <s v="Theodore Gonzalez"/>
    <s v="India"/>
    <s v="Iowa"/>
    <s v="East Christinaville"/>
    <s v="P665"/>
    <x v="22"/>
    <x v="2"/>
    <x v="6"/>
    <s v="Cruz Group"/>
    <n v="2"/>
    <n v="26524.7"/>
    <n v="0.17"/>
    <n v="146.52000000000001"/>
    <n v="44177.521999999997"/>
    <x v="2"/>
  </r>
  <r>
    <s v="A19630"/>
    <x v="17"/>
    <x v="32"/>
    <x v="14"/>
    <x v="0"/>
    <s v="C5405"/>
    <s v="Tyler Martin"/>
    <s v="India"/>
    <s v="Minnesota"/>
    <s v="Jimeneztown"/>
    <s v="P190"/>
    <x v="52"/>
    <x v="2"/>
    <x v="6"/>
    <s v="Jones, Hobbs and Hines"/>
    <n v="2"/>
    <n v="43879.69"/>
    <n v="0.19"/>
    <n v="118.86"/>
    <n v="71203.957800000004"/>
    <x v="0"/>
  </r>
  <r>
    <s v="A19631"/>
    <x v="35"/>
    <x v="28"/>
    <x v="2"/>
    <x v="0"/>
    <s v="C9477"/>
    <s v="Vanessa Gonzales"/>
    <s v="India"/>
    <s v="Alaska"/>
    <s v="Reyeshaven"/>
    <s v="P814"/>
    <x v="140"/>
    <x v="1"/>
    <x v="1"/>
    <s v="Johnson, Lee and Ramirez"/>
    <n v="1"/>
    <n v="31367.439999999999"/>
    <n v="0.27"/>
    <n v="123.13"/>
    <n v="23021.361199999999"/>
    <x v="2"/>
  </r>
  <r>
    <s v="A19632"/>
    <x v="12"/>
    <x v="33"/>
    <x v="18"/>
    <x v="0"/>
    <s v="C6064"/>
    <s v="Andrew Burke"/>
    <s v="India"/>
    <s v="Maryland"/>
    <s v="Shepardfort"/>
    <s v="P846"/>
    <x v="418"/>
    <x v="0"/>
    <x v="0"/>
    <s v="Bowman, Martin and Stevenson"/>
    <n v="5"/>
    <n v="5916.2"/>
    <n v="0.04"/>
    <n v="137.15"/>
    <n v="28534.91"/>
    <x v="0"/>
  </r>
  <r>
    <s v="A19633"/>
    <x v="11"/>
    <x v="29"/>
    <x v="29"/>
    <x v="0"/>
    <s v="C7356"/>
    <s v="Frederick Ellis"/>
    <s v="India"/>
    <s v="Delaware"/>
    <s v="South David"/>
    <s v="P926"/>
    <x v="871"/>
    <x v="0"/>
    <x v="0"/>
    <s v="Wilson, Brown and Little"/>
    <n v="4"/>
    <n v="10709.44"/>
    <n v="0.18"/>
    <n v="59.44"/>
    <n v="35186.403200000001"/>
    <x v="2"/>
  </r>
  <r>
    <s v="A19634"/>
    <x v="20"/>
    <x v="29"/>
    <x v="15"/>
    <x v="0"/>
    <s v="C7367"/>
    <s v="Cynthia Martinez"/>
    <s v="India"/>
    <s v="North Carolina"/>
    <s v="Lake Jeremyport"/>
    <s v="P565"/>
    <x v="25"/>
    <x v="2"/>
    <x v="6"/>
    <s v="Meyer-Terry"/>
    <n v="3"/>
    <n v="34452.04"/>
    <n v="0.12"/>
    <n v="143.9"/>
    <n v="91097.285600000003"/>
    <x v="0"/>
  </r>
  <r>
    <s v="A19635"/>
    <x v="21"/>
    <x v="19"/>
    <x v="2"/>
    <x v="0"/>
    <s v="C3752"/>
    <s v="James Jackson"/>
    <s v="India"/>
    <s v="Georgia"/>
    <s v="East David"/>
    <s v="P763"/>
    <x v="329"/>
    <x v="0"/>
    <x v="0"/>
    <s v="Smith, Buchanan and Rodriguez"/>
    <n v="3"/>
    <n v="26984.23"/>
    <n v="0.13"/>
    <n v="39.340000000000003"/>
    <n v="70468.180300000007"/>
    <x v="2"/>
  </r>
  <r>
    <s v="A19636"/>
    <x v="31"/>
    <x v="20"/>
    <x v="15"/>
    <x v="0"/>
    <s v="C1351"/>
    <s v="Mr. David Jackson"/>
    <s v="India"/>
    <s v="California"/>
    <s v="New Michaelmouth"/>
    <s v="P779"/>
    <x v="527"/>
    <x v="0"/>
    <x v="2"/>
    <s v="Holland PLC"/>
    <n v="2"/>
    <n v="30516.5"/>
    <n v="0.06"/>
    <n v="38.06"/>
    <n v="57409.08"/>
    <x v="3"/>
  </r>
  <r>
    <s v="A19637"/>
    <x v="37"/>
    <x v="40"/>
    <x v="35"/>
    <x v="0"/>
    <s v="C7163"/>
    <s v="Samuel Gallagher"/>
    <s v="India"/>
    <s v="Alabama"/>
    <s v="Saraside"/>
    <s v="P761"/>
    <x v="275"/>
    <x v="0"/>
    <x v="0"/>
    <s v="Owens-Perry"/>
    <n v="4"/>
    <n v="20177.34"/>
    <n v="7.0000000000000007E-2"/>
    <n v="84.2"/>
    <n v="75143.904800000004"/>
    <x v="1"/>
  </r>
  <r>
    <s v="A19638"/>
    <x v="15"/>
    <x v="0"/>
    <x v="30"/>
    <x v="0"/>
    <s v="C8327"/>
    <s v="Sonia Conley"/>
    <s v="India"/>
    <s v="South Dakota"/>
    <s v="South Michaelstad"/>
    <s v="P896"/>
    <x v="557"/>
    <x v="1"/>
    <x v="5"/>
    <s v="Johnson and Sons"/>
    <n v="4"/>
    <n v="21529.41"/>
    <n v="0.02"/>
    <n v="37.380000000000003"/>
    <n v="84432.667199999996"/>
    <x v="3"/>
  </r>
  <r>
    <s v="A19639"/>
    <x v="24"/>
    <x v="7"/>
    <x v="8"/>
    <x v="0"/>
    <s v="C2435"/>
    <s v="Jamie Webb"/>
    <s v="India"/>
    <s v="Montana"/>
    <s v="Gonzalezton"/>
    <s v="P158"/>
    <x v="535"/>
    <x v="0"/>
    <x v="0"/>
    <s v="Copeland, Velez and Perez"/>
    <n v="1"/>
    <n v="35975.050000000003"/>
    <n v="0.12"/>
    <n v="50.94"/>
    <n v="31708.984"/>
    <x v="1"/>
  </r>
  <r>
    <s v="A19640"/>
    <x v="13"/>
    <x v="25"/>
    <x v="35"/>
    <x v="0"/>
    <s v="C6182"/>
    <s v="Allison Logan"/>
    <s v="India"/>
    <s v="New Jersey"/>
    <s v="Joshuaborough"/>
    <s v="P684"/>
    <x v="481"/>
    <x v="0"/>
    <x v="0"/>
    <s v="Bowers Ltd"/>
    <n v="4"/>
    <n v="31641.49"/>
    <n v="0.12"/>
    <n v="137.58000000000001"/>
    <n v="111515.62480000001"/>
    <x v="3"/>
  </r>
  <r>
    <s v="A19641"/>
    <x v="0"/>
    <x v="3"/>
    <x v="29"/>
    <x v="0"/>
    <s v="C1414"/>
    <s v="Jesse Hanson"/>
    <s v="India"/>
    <s v="Texas"/>
    <s v="Griffinstad"/>
    <s v="P675"/>
    <x v="310"/>
    <x v="2"/>
    <x v="6"/>
    <s v="Martinez Inc"/>
    <n v="2"/>
    <n v="47483.56"/>
    <n v="0.1"/>
    <n v="117.22"/>
    <n v="85587.627999999997"/>
    <x v="2"/>
  </r>
  <r>
    <s v="A19642"/>
    <x v="15"/>
    <x v="3"/>
    <x v="1"/>
    <x v="0"/>
    <s v="C2351"/>
    <s v="Katherine Whitehead"/>
    <s v="India"/>
    <s v="Texas"/>
    <s v="Heatherhaven"/>
    <s v="P171"/>
    <x v="188"/>
    <x v="0"/>
    <x v="2"/>
    <s v="Gonzalez Inc"/>
    <n v="5"/>
    <n v="28181.32"/>
    <n v="0.01"/>
    <n v="40.72"/>
    <n v="139538.25399999999"/>
    <x v="1"/>
  </r>
  <r>
    <s v="A19643"/>
    <x v="31"/>
    <x v="26"/>
    <x v="18"/>
    <x v="0"/>
    <s v="C9090"/>
    <s v="Daniel Ellis"/>
    <s v="India"/>
    <s v="Pennsylvania"/>
    <s v="North Roger"/>
    <s v="P793"/>
    <x v="114"/>
    <x v="1"/>
    <x v="3"/>
    <s v="Mills-Simmons"/>
    <n v="3"/>
    <n v="10542.65"/>
    <n v="0.28000000000000003"/>
    <n v="20.55"/>
    <n v="22792.673999999999"/>
    <x v="1"/>
  </r>
  <r>
    <s v="A19644"/>
    <x v="11"/>
    <x v="35"/>
    <x v="38"/>
    <x v="0"/>
    <s v="C7439"/>
    <s v="Lindsey Ford"/>
    <s v="India"/>
    <s v="Maryland"/>
    <s v="South Danielland"/>
    <s v="P324"/>
    <x v="559"/>
    <x v="0"/>
    <x v="0"/>
    <s v="Sparks-Boyd"/>
    <n v="5"/>
    <n v="10530.36"/>
    <n v="0.23"/>
    <n v="43.65"/>
    <n v="40585.536"/>
    <x v="2"/>
  </r>
  <r>
    <s v="A19645"/>
    <x v="2"/>
    <x v="6"/>
    <x v="2"/>
    <x v="0"/>
    <s v="C3972"/>
    <s v="Sara Ball"/>
    <s v="India"/>
    <s v="Tennessee"/>
    <s v="Lake Steven"/>
    <s v="P479"/>
    <x v="17"/>
    <x v="2"/>
    <x v="6"/>
    <s v="Estrada, Espinoza and Smith"/>
    <n v="4"/>
    <n v="49791.08"/>
    <n v="0.13"/>
    <n v="119.88"/>
    <n v="173392.83840000001"/>
    <x v="0"/>
  </r>
  <r>
    <s v="A19646"/>
    <x v="37"/>
    <x v="31"/>
    <x v="35"/>
    <x v="0"/>
    <s v="C5661"/>
    <s v="Todd Evans"/>
    <s v="India"/>
    <s v="North Carolina"/>
    <s v="Lake Luis"/>
    <s v="P706"/>
    <x v="283"/>
    <x v="1"/>
    <x v="3"/>
    <s v="Garcia-Garcia"/>
    <n v="5"/>
    <n v="45512.01"/>
    <n v="0.28999999999999998"/>
    <n v="95.17"/>
    <n v="161662.80549999999"/>
    <x v="3"/>
  </r>
  <r>
    <s v="A19647"/>
    <x v="0"/>
    <x v="28"/>
    <x v="29"/>
    <x v="0"/>
    <s v="C8102"/>
    <s v="Autumn Dean"/>
    <s v="India"/>
    <s v="North Dakota"/>
    <s v="South Jasonchester"/>
    <s v="P396"/>
    <x v="689"/>
    <x v="0"/>
    <x v="0"/>
    <s v="Evans-Odonnell"/>
    <n v="3"/>
    <n v="17270.97"/>
    <n v="0.01"/>
    <n v="27.27"/>
    <n v="51322.050900000002"/>
    <x v="2"/>
  </r>
  <r>
    <s v="A19648"/>
    <x v="22"/>
    <x v="23"/>
    <x v="20"/>
    <x v="0"/>
    <s v="C6416"/>
    <s v="Tabitha Stephens"/>
    <s v="India"/>
    <s v="New Mexico"/>
    <s v="West Stephanieborough"/>
    <s v="P460"/>
    <x v="645"/>
    <x v="1"/>
    <x v="3"/>
    <s v="Roth LLC"/>
    <n v="1"/>
    <n v="46722.45"/>
    <n v="0.27"/>
    <n v="114.41"/>
    <n v="34221.798499999997"/>
    <x v="1"/>
  </r>
  <r>
    <s v="A19649"/>
    <x v="0"/>
    <x v="3"/>
    <x v="15"/>
    <x v="0"/>
    <s v="C7232"/>
    <s v="Meredith Peterson"/>
    <s v="India"/>
    <s v="Louisiana"/>
    <s v="North Michaelside"/>
    <s v="P441"/>
    <x v="126"/>
    <x v="0"/>
    <x v="0"/>
    <s v="Wall, Schneider and Gardner"/>
    <n v="1"/>
    <n v="20156.59"/>
    <n v="0.26"/>
    <n v="53.05"/>
    <n v="14968.926600000001"/>
    <x v="0"/>
  </r>
  <r>
    <s v="A19650"/>
    <x v="30"/>
    <x v="16"/>
    <x v="8"/>
    <x v="0"/>
    <s v="C3663"/>
    <s v="Kevin Gill"/>
    <s v="India"/>
    <s v="Mississippi"/>
    <s v="Port Christina"/>
    <s v="P964"/>
    <x v="412"/>
    <x v="0"/>
    <x v="2"/>
    <s v="Miller, Wilson and Alexander"/>
    <n v="1"/>
    <n v="17710.21"/>
    <n v="0.28999999999999998"/>
    <n v="130.38999999999999"/>
    <n v="12704.6391"/>
    <x v="1"/>
  </r>
  <r>
    <s v="A19651"/>
    <x v="30"/>
    <x v="23"/>
    <x v="13"/>
    <x v="0"/>
    <s v="C1522"/>
    <s v="Carrie Potts"/>
    <s v="India"/>
    <s v="California"/>
    <s v="Charlesview"/>
    <s v="P874"/>
    <x v="452"/>
    <x v="2"/>
    <x v="4"/>
    <s v="Miles Ltd"/>
    <n v="1"/>
    <n v="30280.71"/>
    <n v="0.03"/>
    <n v="26.79"/>
    <n v="29399.078699999998"/>
    <x v="1"/>
  </r>
  <r>
    <s v="A19652"/>
    <x v="33"/>
    <x v="20"/>
    <x v="35"/>
    <x v="0"/>
    <s v="C6823"/>
    <s v="Timothy Calhoun"/>
    <s v="India"/>
    <s v="Wisconsin"/>
    <s v="Port Shelley"/>
    <s v="P394"/>
    <x v="869"/>
    <x v="1"/>
    <x v="3"/>
    <s v="Dean, Arnold and Weaver"/>
    <n v="2"/>
    <n v="10728.74"/>
    <n v="0.25"/>
    <n v="62.17"/>
    <n v="16155.28"/>
    <x v="1"/>
  </r>
  <r>
    <s v="A19653"/>
    <x v="15"/>
    <x v="20"/>
    <x v="32"/>
    <x v="0"/>
    <s v="C8739"/>
    <s v="Jamie Hodge"/>
    <s v="India"/>
    <s v="Texas"/>
    <s v="Jenniferberg"/>
    <s v="P336"/>
    <x v="652"/>
    <x v="2"/>
    <x v="6"/>
    <s v="Blake-Thompson"/>
    <n v="2"/>
    <n v="1015.85"/>
    <n v="0.01"/>
    <n v="65.650000000000006"/>
    <n v="2077.0329999999999"/>
    <x v="1"/>
  </r>
  <r>
    <s v="A19654"/>
    <x v="26"/>
    <x v="11"/>
    <x v="5"/>
    <x v="0"/>
    <s v="C9531"/>
    <s v="Stephen Serrano"/>
    <s v="India"/>
    <s v="Washington"/>
    <s v="West Emily"/>
    <s v="P619"/>
    <x v="117"/>
    <x v="0"/>
    <x v="0"/>
    <s v="Mcdowell PLC"/>
    <n v="1"/>
    <n v="2661.67"/>
    <n v="0.11"/>
    <n v="147.34"/>
    <n v="2516.2262999999998"/>
    <x v="3"/>
  </r>
  <r>
    <s v="A19655"/>
    <x v="34"/>
    <x v="25"/>
    <x v="16"/>
    <x v="0"/>
    <s v="C2295"/>
    <s v="Tanya Rangel"/>
    <s v="India"/>
    <s v="Hawaii"/>
    <s v="Candicestad"/>
    <s v="P578"/>
    <x v="72"/>
    <x v="2"/>
    <x v="4"/>
    <s v="Beck Ltd"/>
    <n v="3"/>
    <n v="38086.559999999998"/>
    <n v="0.1"/>
    <n v="110.58"/>
    <n v="102944.292"/>
    <x v="2"/>
  </r>
  <r>
    <s v="A19656"/>
    <x v="34"/>
    <x v="28"/>
    <x v="29"/>
    <x v="0"/>
    <s v="C7634"/>
    <s v="Rachel Gonzalez"/>
    <s v="India"/>
    <s v="West Virginia"/>
    <s v="West Sharonton"/>
    <s v="P391"/>
    <x v="71"/>
    <x v="1"/>
    <x v="3"/>
    <s v="Santana-Reynolds"/>
    <n v="3"/>
    <n v="18418.509999999998"/>
    <n v="0.15"/>
    <n v="68.58"/>
    <n v="47035.780500000001"/>
    <x v="3"/>
  </r>
  <r>
    <s v="A19657"/>
    <x v="31"/>
    <x v="1"/>
    <x v="0"/>
    <x v="0"/>
    <s v="C2771"/>
    <s v="Julie Mendoza"/>
    <s v="India"/>
    <s v="New York"/>
    <s v="Caseyfurt"/>
    <s v="P231"/>
    <x v="608"/>
    <x v="2"/>
    <x v="4"/>
    <s v="Sims, Williams and Martin"/>
    <n v="1"/>
    <n v="46146.48"/>
    <n v="0.11"/>
    <n v="37.659999999999997"/>
    <n v="41108.027199999997"/>
    <x v="3"/>
  </r>
  <r>
    <s v="A19658"/>
    <x v="17"/>
    <x v="10"/>
    <x v="27"/>
    <x v="0"/>
    <s v="C5524"/>
    <s v="Rebecca Benjamin"/>
    <s v="India"/>
    <s v="Kentucky"/>
    <s v="Jamesville"/>
    <s v="P412"/>
    <x v="828"/>
    <x v="1"/>
    <x v="5"/>
    <s v="Welch-Edwards"/>
    <n v="1"/>
    <n v="45149.71"/>
    <n v="0.22"/>
    <n v="47.38"/>
    <n v="35264.1538"/>
    <x v="3"/>
  </r>
  <r>
    <s v="A19659"/>
    <x v="33"/>
    <x v="14"/>
    <x v="16"/>
    <x v="0"/>
    <s v="C3583"/>
    <s v="Maxwell Taylor"/>
    <s v="India"/>
    <s v="Nebraska"/>
    <s v="South Colton"/>
    <s v="P323"/>
    <x v="214"/>
    <x v="1"/>
    <x v="1"/>
    <s v="Webster-Williams"/>
    <n v="1"/>
    <n v="41427.1"/>
    <n v="0.01"/>
    <n v="77.040000000000006"/>
    <n v="41089.868999999999"/>
    <x v="3"/>
  </r>
  <r>
    <s v="A19660"/>
    <x v="14"/>
    <x v="34"/>
    <x v="12"/>
    <x v="0"/>
    <s v="C4926"/>
    <s v="Rebecca Ray"/>
    <s v="India"/>
    <s v="Nebraska"/>
    <s v="Flynnborough"/>
    <s v="P991"/>
    <x v="349"/>
    <x v="1"/>
    <x v="5"/>
    <s v="Smith Ltd"/>
    <n v="5"/>
    <n v="49805.86"/>
    <n v="0"/>
    <n v="126.23"/>
    <n v="249155.53"/>
    <x v="0"/>
  </r>
  <r>
    <s v="A19661"/>
    <x v="31"/>
    <x v="6"/>
    <x v="8"/>
    <x v="0"/>
    <s v="C7381"/>
    <s v="Michael Brown"/>
    <s v="India"/>
    <s v="South Carolina"/>
    <s v="West Crystal"/>
    <s v="P941"/>
    <x v="106"/>
    <x v="0"/>
    <x v="2"/>
    <s v="Hammond-Knox"/>
    <n v="5"/>
    <n v="22978.22"/>
    <n v="0.13"/>
    <n v="140.22999999999999"/>
    <n v="100095.48699999999"/>
    <x v="1"/>
  </r>
  <r>
    <s v="A19662"/>
    <x v="10"/>
    <x v="29"/>
    <x v="19"/>
    <x v="0"/>
    <s v="C2764"/>
    <s v="Lawrence Davis"/>
    <s v="India"/>
    <s v="South Carolina"/>
    <s v="Timothyberg"/>
    <s v="P827"/>
    <x v="862"/>
    <x v="2"/>
    <x v="6"/>
    <s v="Espinoza, Shah and Hatfield"/>
    <n v="1"/>
    <n v="21736.25"/>
    <n v="0.12"/>
    <n v="34.299999999999997"/>
    <n v="19162.2"/>
    <x v="2"/>
  </r>
  <r>
    <s v="A19663"/>
    <x v="6"/>
    <x v="22"/>
    <x v="14"/>
    <x v="0"/>
    <s v="C8152"/>
    <s v="Cynthia Abbott"/>
    <s v="India"/>
    <s v="South Carolina"/>
    <s v="Port Charles"/>
    <s v="P172"/>
    <x v="726"/>
    <x v="2"/>
    <x v="4"/>
    <s v="Hill, Matthews and Martin"/>
    <n v="4"/>
    <n v="42053.06"/>
    <n v="0.01"/>
    <n v="95.3"/>
    <n v="166625.41759999999"/>
    <x v="0"/>
  </r>
  <r>
    <s v="A19664"/>
    <x v="17"/>
    <x v="22"/>
    <x v="40"/>
    <x v="0"/>
    <s v="C1334"/>
    <s v="Adriana Montoya"/>
    <s v="India"/>
    <s v="Florida"/>
    <s v="New Rebecca"/>
    <s v="P648"/>
    <x v="798"/>
    <x v="0"/>
    <x v="0"/>
    <s v="Jones, Woods and Porter"/>
    <n v="2"/>
    <n v="28460.58"/>
    <n v="0.17"/>
    <n v="53.9"/>
    <n v="47298.462800000001"/>
    <x v="1"/>
  </r>
  <r>
    <s v="A19665"/>
    <x v="26"/>
    <x v="40"/>
    <x v="33"/>
    <x v="0"/>
    <s v="C8693"/>
    <s v="Caitlin Ray"/>
    <s v="India"/>
    <s v="Kentucky"/>
    <s v="Melindaland"/>
    <s v="P219"/>
    <x v="725"/>
    <x v="2"/>
    <x v="6"/>
    <s v="Kent Inc"/>
    <n v="2"/>
    <n v="46321.1"/>
    <n v="0.14000000000000001"/>
    <n v="34.9"/>
    <n v="79707.191999999995"/>
    <x v="3"/>
  </r>
  <r>
    <s v="A19666"/>
    <x v="9"/>
    <x v="7"/>
    <x v="17"/>
    <x v="0"/>
    <s v="C5466"/>
    <s v="Brenda Reed"/>
    <s v="India"/>
    <s v="Rhode Island"/>
    <s v="Roberthaven"/>
    <s v="P883"/>
    <x v="74"/>
    <x v="2"/>
    <x v="4"/>
    <s v="Contreras, Fisher and Anderson"/>
    <n v="4"/>
    <n v="15213.72"/>
    <n v="0.28000000000000003"/>
    <n v="81.260000000000005"/>
    <n v="43896.7736"/>
    <x v="0"/>
  </r>
  <r>
    <s v="A19667"/>
    <x v="19"/>
    <x v="5"/>
    <x v="33"/>
    <x v="0"/>
    <s v="C2507"/>
    <s v="Mallory Morris"/>
    <s v="India"/>
    <s v="Illinois"/>
    <s v="North Erica"/>
    <s v="P328"/>
    <x v="428"/>
    <x v="1"/>
    <x v="1"/>
    <s v="Taylor, Casey and Daniels"/>
    <n v="3"/>
    <n v="30953.01"/>
    <n v="0.06"/>
    <n v="96.32"/>
    <n v="87383.808199999999"/>
    <x v="2"/>
  </r>
  <r>
    <s v="A19668"/>
    <x v="26"/>
    <x v="40"/>
    <x v="39"/>
    <x v="0"/>
    <s v="C4819"/>
    <s v="Brian Edwards"/>
    <s v="India"/>
    <s v="Colorado"/>
    <s v="Andersonbury"/>
    <s v="P593"/>
    <x v="919"/>
    <x v="1"/>
    <x v="1"/>
    <s v="Torres LLC"/>
    <n v="5"/>
    <n v="19177.439999999999"/>
    <n v="0.28999999999999998"/>
    <n v="86.29"/>
    <n v="68166.202000000005"/>
    <x v="0"/>
  </r>
  <r>
    <s v="A19669"/>
    <x v="40"/>
    <x v="10"/>
    <x v="6"/>
    <x v="0"/>
    <s v="C7254"/>
    <s v="Michelle Martinez DDS"/>
    <s v="India"/>
    <s v="Massachusetts"/>
    <s v="Rogershire"/>
    <s v="P404"/>
    <x v="918"/>
    <x v="1"/>
    <x v="1"/>
    <s v="Mullins-Price"/>
    <n v="3"/>
    <n v="30625.79"/>
    <n v="0.16"/>
    <n v="133.11000000000001"/>
    <n v="77310.1008"/>
    <x v="0"/>
  </r>
  <r>
    <s v="A19670"/>
    <x v="34"/>
    <x v="12"/>
    <x v="23"/>
    <x v="0"/>
    <s v="C7313"/>
    <s v="Angel Rodgers"/>
    <s v="India"/>
    <s v="Illinois"/>
    <s v="Warnerville"/>
    <s v="P188"/>
    <x v="887"/>
    <x v="2"/>
    <x v="6"/>
    <s v="Wise, Richardson and Washington"/>
    <n v="5"/>
    <n v="26272.13"/>
    <n v="0.21"/>
    <n v="131.16999999999999"/>
    <n v="103906.08349999999"/>
    <x v="2"/>
  </r>
  <r>
    <s v="A19671"/>
    <x v="19"/>
    <x v="5"/>
    <x v="30"/>
    <x v="0"/>
    <s v="C3078"/>
    <s v="Jenna Norton"/>
    <s v="India"/>
    <s v="Nevada"/>
    <s v="Thomashaven"/>
    <s v="P289"/>
    <x v="427"/>
    <x v="1"/>
    <x v="3"/>
    <s v="Kelly-Cook"/>
    <n v="4"/>
    <n v="19829.099999999999"/>
    <n v="0.19"/>
    <n v="103.19"/>
    <n v="64349.474000000002"/>
    <x v="2"/>
  </r>
  <r>
    <s v="A19672"/>
    <x v="2"/>
    <x v="17"/>
    <x v="24"/>
    <x v="0"/>
    <s v="C4475"/>
    <s v="Melinda Hines"/>
    <s v="India"/>
    <s v="Montana"/>
    <s v="Reevesshire"/>
    <s v="P953"/>
    <x v="770"/>
    <x v="1"/>
    <x v="5"/>
    <s v="Lopez Group"/>
    <n v="2"/>
    <n v="25435.06"/>
    <n v="0.26"/>
    <n v="37.909999999999997"/>
    <n v="37681.798799999997"/>
    <x v="3"/>
  </r>
  <r>
    <s v="A19673"/>
    <x v="10"/>
    <x v="15"/>
    <x v="4"/>
    <x v="0"/>
    <s v="C5540"/>
    <s v="Daniel Oliver"/>
    <s v="India"/>
    <s v="Nevada"/>
    <s v="New Christopherburgh"/>
    <s v="P235"/>
    <x v="673"/>
    <x v="2"/>
    <x v="6"/>
    <s v="Garcia and Sons"/>
    <n v="4"/>
    <n v="24649.56"/>
    <n v="0.05"/>
    <n v="31.22"/>
    <n v="93699.547999999995"/>
    <x v="3"/>
  </r>
  <r>
    <s v="A19674"/>
    <x v="5"/>
    <x v="32"/>
    <x v="33"/>
    <x v="0"/>
    <s v="C7418"/>
    <s v="Tracy Hooper"/>
    <s v="India"/>
    <s v="New Hampshire"/>
    <s v="South Martin"/>
    <s v="P953"/>
    <x v="601"/>
    <x v="0"/>
    <x v="2"/>
    <s v="Hoffman, Dennis and Brown"/>
    <n v="5"/>
    <n v="1518.46"/>
    <n v="0.01"/>
    <n v="44.98"/>
    <n v="7561.357"/>
    <x v="1"/>
  </r>
  <r>
    <s v="A19675"/>
    <x v="28"/>
    <x v="1"/>
    <x v="30"/>
    <x v="0"/>
    <s v="C4989"/>
    <s v="James Meyers"/>
    <s v="India"/>
    <s v="Missouri"/>
    <s v="East Sharon"/>
    <s v="P367"/>
    <x v="791"/>
    <x v="0"/>
    <x v="2"/>
    <s v="Navarro LLC"/>
    <n v="1"/>
    <n v="43504.53"/>
    <n v="0.03"/>
    <n v="55.9"/>
    <n v="42255.294099999999"/>
    <x v="0"/>
  </r>
  <r>
    <s v="A19676"/>
    <x v="7"/>
    <x v="10"/>
    <x v="30"/>
    <x v="0"/>
    <s v="C9192"/>
    <s v="Patrick Logan"/>
    <s v="India"/>
    <s v="Mississippi"/>
    <s v="Hartbury"/>
    <s v="P785"/>
    <x v="573"/>
    <x v="2"/>
    <x v="6"/>
    <s v="Butler-Shah"/>
    <n v="1"/>
    <n v="8369.4699999999993"/>
    <n v="0"/>
    <n v="84.39"/>
    <n v="8453.86"/>
    <x v="2"/>
  </r>
  <r>
    <s v="A19677"/>
    <x v="9"/>
    <x v="36"/>
    <x v="15"/>
    <x v="0"/>
    <s v="C2427"/>
    <s v="Mary Frederick"/>
    <s v="India"/>
    <s v="Oklahoma"/>
    <s v="Martinezchester"/>
    <s v="P822"/>
    <x v="148"/>
    <x v="2"/>
    <x v="6"/>
    <s v="Macias-Sims"/>
    <n v="1"/>
    <n v="29240.44"/>
    <n v="0.21"/>
    <n v="138.94"/>
    <n v="23238.887599999998"/>
    <x v="3"/>
  </r>
  <r>
    <s v="A19678"/>
    <x v="5"/>
    <x v="16"/>
    <x v="17"/>
    <x v="0"/>
    <s v="C5501"/>
    <s v="Rachel Hansen"/>
    <s v="India"/>
    <s v="Kansas"/>
    <s v="Andersonhaven"/>
    <s v="P479"/>
    <x v="209"/>
    <x v="0"/>
    <x v="0"/>
    <s v="Huff Inc"/>
    <n v="5"/>
    <n v="1648.85"/>
    <n v="0.13"/>
    <n v="23.24"/>
    <n v="7195.7375000000002"/>
    <x v="0"/>
  </r>
  <r>
    <s v="A19679"/>
    <x v="6"/>
    <x v="20"/>
    <x v="36"/>
    <x v="0"/>
    <s v="C2646"/>
    <s v="Shane Ortiz"/>
    <s v="India"/>
    <s v="South Carolina"/>
    <s v="Port Lauren"/>
    <s v="P905"/>
    <x v="355"/>
    <x v="0"/>
    <x v="2"/>
    <s v="Ewing-Vega"/>
    <n v="5"/>
    <n v="31806.9"/>
    <n v="7.0000000000000007E-2"/>
    <n v="57.53"/>
    <n v="147959.61499999999"/>
    <x v="2"/>
  </r>
  <r>
    <s v="A19680"/>
    <x v="17"/>
    <x v="16"/>
    <x v="8"/>
    <x v="0"/>
    <s v="C4585"/>
    <s v="Jason Garner"/>
    <s v="India"/>
    <s v="Kentucky"/>
    <s v="Jacksonmouth"/>
    <s v="P278"/>
    <x v="246"/>
    <x v="2"/>
    <x v="4"/>
    <s v="Weaver, Mccoy and Davis"/>
    <n v="4"/>
    <n v="34919.339999999997"/>
    <n v="0.04"/>
    <n v="27.67"/>
    <n v="134117.9356"/>
    <x v="2"/>
  </r>
  <r>
    <s v="A19681"/>
    <x v="37"/>
    <x v="14"/>
    <x v="16"/>
    <x v="0"/>
    <s v="C2911"/>
    <s v="Robert Murphy"/>
    <s v="India"/>
    <s v="North Dakota"/>
    <s v="Joannestad"/>
    <s v="P422"/>
    <x v="834"/>
    <x v="2"/>
    <x v="4"/>
    <s v="Colon Group"/>
    <n v="1"/>
    <n v="46683.64"/>
    <n v="0.23"/>
    <n v="99.59"/>
    <n v="36045.9928"/>
    <x v="3"/>
  </r>
  <r>
    <s v="A19682"/>
    <x v="18"/>
    <x v="22"/>
    <x v="18"/>
    <x v="0"/>
    <s v="C3026"/>
    <s v="Marc Wilson"/>
    <s v="India"/>
    <s v="North Carolina"/>
    <s v="Maryfurt"/>
    <s v="P526"/>
    <x v="925"/>
    <x v="2"/>
    <x v="6"/>
    <s v="Krause, Castro and Thomas"/>
    <n v="4"/>
    <n v="40790.31"/>
    <n v="0.28000000000000003"/>
    <n v="37.36"/>
    <n v="117513.4528"/>
    <x v="3"/>
  </r>
  <r>
    <s v="A19683"/>
    <x v="20"/>
    <x v="27"/>
    <x v="14"/>
    <x v="0"/>
    <s v="C5490"/>
    <s v="Angela Cline"/>
    <s v="India"/>
    <s v="California"/>
    <s v="West Christineville"/>
    <s v="P960"/>
    <x v="622"/>
    <x v="1"/>
    <x v="5"/>
    <s v="Munoz LLC"/>
    <n v="4"/>
    <n v="25693.06"/>
    <n v="0.02"/>
    <n v="26.44"/>
    <n v="100743.2352"/>
    <x v="1"/>
  </r>
  <r>
    <s v="A19684"/>
    <x v="31"/>
    <x v="18"/>
    <x v="2"/>
    <x v="0"/>
    <s v="C4423"/>
    <s v="Michael Moore DVM"/>
    <s v="India"/>
    <s v="Delaware"/>
    <s v="West Erikaburgh"/>
    <s v="P778"/>
    <x v="836"/>
    <x v="1"/>
    <x v="1"/>
    <s v="Robinson-Torres"/>
    <n v="3"/>
    <n v="33389.550000000003"/>
    <n v="0.06"/>
    <n v="40.28"/>
    <n v="94198.811000000002"/>
    <x v="0"/>
  </r>
  <r>
    <s v="A19685"/>
    <x v="25"/>
    <x v="9"/>
    <x v="33"/>
    <x v="0"/>
    <s v="C6831"/>
    <s v="Lisa Murphy"/>
    <s v="India"/>
    <s v="South Carolina"/>
    <s v="Gregoryshire"/>
    <s v="P365"/>
    <x v="378"/>
    <x v="2"/>
    <x v="6"/>
    <s v="Johnson, Mclean and Bernard"/>
    <n v="1"/>
    <n v="37398.720000000001"/>
    <n v="0.16"/>
    <n v="95.11"/>
    <n v="31510.034800000001"/>
    <x v="3"/>
  </r>
  <r>
    <s v="A19686"/>
    <x v="36"/>
    <x v="35"/>
    <x v="10"/>
    <x v="0"/>
    <s v="C5061"/>
    <s v="Ronald Sanchez"/>
    <s v="India"/>
    <s v="Illinois"/>
    <s v="New Jacobview"/>
    <s v="P214"/>
    <x v="925"/>
    <x v="2"/>
    <x v="4"/>
    <s v="Smith-Torres"/>
    <n v="1"/>
    <n v="36228.28"/>
    <n v="0.18"/>
    <n v="91.34"/>
    <n v="29798.529600000002"/>
    <x v="2"/>
  </r>
  <r>
    <s v="A19687"/>
    <x v="40"/>
    <x v="28"/>
    <x v="13"/>
    <x v="0"/>
    <s v="C7030"/>
    <s v="Brian Ramos"/>
    <s v="India"/>
    <s v="Arkansas"/>
    <s v="Brownberg"/>
    <s v="P779"/>
    <x v="127"/>
    <x v="0"/>
    <x v="0"/>
    <s v="Ritter-Ellison"/>
    <n v="1"/>
    <n v="4966.16"/>
    <n v="0.01"/>
    <n v="145.66"/>
    <n v="5062.1584000000003"/>
    <x v="0"/>
  </r>
  <r>
    <s v="A19688"/>
    <x v="29"/>
    <x v="22"/>
    <x v="0"/>
    <x v="0"/>
    <s v="C1174"/>
    <s v="Jennifer Cannon"/>
    <s v="India"/>
    <s v="Montana"/>
    <s v="Zunigaborough"/>
    <s v="P474"/>
    <x v="121"/>
    <x v="0"/>
    <x v="2"/>
    <s v="Martin-Simpson"/>
    <n v="3"/>
    <n v="21035.79"/>
    <n v="0.28999999999999998"/>
    <n v="76.599999999999994"/>
    <n v="44882.832699999999"/>
    <x v="1"/>
  </r>
  <r>
    <s v="A19689"/>
    <x v="8"/>
    <x v="19"/>
    <x v="24"/>
    <x v="0"/>
    <s v="C8854"/>
    <s v="Michael Burns DVM"/>
    <s v="India"/>
    <s v="Alaska"/>
    <s v="North Lesliebury"/>
    <s v="P484"/>
    <x v="307"/>
    <x v="0"/>
    <x v="0"/>
    <s v="Fields Inc"/>
    <n v="2"/>
    <n v="48312.98"/>
    <n v="0.18"/>
    <n v="80.44"/>
    <n v="79313.727199999994"/>
    <x v="3"/>
  </r>
  <r>
    <s v="A19690"/>
    <x v="32"/>
    <x v="24"/>
    <x v="11"/>
    <x v="0"/>
    <s v="C8550"/>
    <s v="Leslie Owens"/>
    <s v="India"/>
    <s v="Tennessee"/>
    <s v="Collinsmouth"/>
    <s v="P924"/>
    <x v="327"/>
    <x v="2"/>
    <x v="4"/>
    <s v="Salinas, Taylor and Salas"/>
    <n v="4"/>
    <n v="28923.37"/>
    <n v="0.06"/>
    <n v="118.94"/>
    <n v="108870.8112"/>
    <x v="0"/>
  </r>
  <r>
    <s v="A19691"/>
    <x v="29"/>
    <x v="5"/>
    <x v="8"/>
    <x v="0"/>
    <s v="C6720"/>
    <s v="Sandra Black"/>
    <s v="India"/>
    <s v="Montana"/>
    <s v="Joseside"/>
    <s v="P418"/>
    <x v="415"/>
    <x v="1"/>
    <x v="5"/>
    <s v="Rice-Esparza"/>
    <n v="5"/>
    <n v="41425.870000000003"/>
    <n v="0.19"/>
    <n v="45.95"/>
    <n v="167820.72349999999"/>
    <x v="3"/>
  </r>
  <r>
    <s v="A19692"/>
    <x v="0"/>
    <x v="22"/>
    <x v="31"/>
    <x v="0"/>
    <s v="C8607"/>
    <s v="Eddie Collins"/>
    <s v="India"/>
    <s v="Massachusetts"/>
    <s v="Angelaland"/>
    <s v="P559"/>
    <x v="605"/>
    <x v="0"/>
    <x v="2"/>
    <s v="Green, Fischer and Fritz"/>
    <n v="1"/>
    <n v="23936.51"/>
    <n v="7.0000000000000007E-2"/>
    <n v="28.31"/>
    <n v="22289.264299999999"/>
    <x v="3"/>
  </r>
  <r>
    <s v="A19693"/>
    <x v="36"/>
    <x v="28"/>
    <x v="28"/>
    <x v="0"/>
    <s v="C1144"/>
    <s v="Maria Hamilton"/>
    <s v="India"/>
    <s v="South Carolina"/>
    <s v="East Ryan"/>
    <s v="P657"/>
    <x v="212"/>
    <x v="0"/>
    <x v="2"/>
    <s v="Soto-Gill"/>
    <n v="5"/>
    <n v="34564.379999999997"/>
    <n v="0.21"/>
    <n v="72.87"/>
    <n v="136602.171"/>
    <x v="0"/>
  </r>
  <r>
    <s v="A19694"/>
    <x v="32"/>
    <x v="0"/>
    <x v="33"/>
    <x v="0"/>
    <s v="C5315"/>
    <s v="Nicole Morales"/>
    <s v="India"/>
    <s v="California"/>
    <s v="Jacobview"/>
    <s v="P546"/>
    <x v="955"/>
    <x v="2"/>
    <x v="4"/>
    <s v="Cochran-Barker"/>
    <n v="5"/>
    <n v="12322.85"/>
    <n v="0.3"/>
    <n v="21.34"/>
    <n v="43151.315000000002"/>
    <x v="1"/>
  </r>
  <r>
    <s v="A19695"/>
    <x v="31"/>
    <x v="4"/>
    <x v="11"/>
    <x v="0"/>
    <s v="C6916"/>
    <s v="Elizabeth Wilkinson"/>
    <s v="India"/>
    <s v="Nevada"/>
    <s v="New Norma"/>
    <s v="P596"/>
    <x v="565"/>
    <x v="0"/>
    <x v="2"/>
    <s v="Nelson, Green and Lambert"/>
    <n v="5"/>
    <n v="16680.3"/>
    <n v="0.12"/>
    <n v="123.61"/>
    <n v="73516.929999999993"/>
    <x v="3"/>
  </r>
  <r>
    <s v="A19696"/>
    <x v="2"/>
    <x v="36"/>
    <x v="17"/>
    <x v="0"/>
    <s v="C7068"/>
    <s v="Adam Griffin"/>
    <s v="India"/>
    <s v="Massachusetts"/>
    <s v="Lake Christinafort"/>
    <s v="P374"/>
    <x v="458"/>
    <x v="0"/>
    <x v="2"/>
    <s v="Cox, Burton and Compton"/>
    <n v="1"/>
    <n v="26347.24"/>
    <n v="0.28000000000000003"/>
    <n v="77.63"/>
    <n v="19047.642800000001"/>
    <x v="0"/>
  </r>
  <r>
    <s v="A19697"/>
    <x v="30"/>
    <x v="5"/>
    <x v="14"/>
    <x v="0"/>
    <s v="C5255"/>
    <s v="Patrick Richards"/>
    <s v="India"/>
    <s v="Oklahoma"/>
    <s v="Lake Laura"/>
    <s v="P294"/>
    <x v="63"/>
    <x v="1"/>
    <x v="5"/>
    <s v="Gibson PLC"/>
    <n v="5"/>
    <n v="2228.86"/>
    <n v="0.09"/>
    <n v="112.71"/>
    <n v="10254.022999999999"/>
    <x v="1"/>
  </r>
  <r>
    <s v="A19698"/>
    <x v="0"/>
    <x v="39"/>
    <x v="8"/>
    <x v="0"/>
    <s v="C9878"/>
    <s v="Karen Adams"/>
    <s v="India"/>
    <s v="Montana"/>
    <s v="Smithmouth"/>
    <s v="P705"/>
    <x v="915"/>
    <x v="1"/>
    <x v="1"/>
    <s v="Steele LLC"/>
    <n v="2"/>
    <n v="38545.980000000003"/>
    <n v="0.04"/>
    <n v="88.1"/>
    <n v="74096.381599999993"/>
    <x v="0"/>
  </r>
  <r>
    <s v="A19699"/>
    <x v="10"/>
    <x v="20"/>
    <x v="14"/>
    <x v="0"/>
    <s v="C1422"/>
    <s v="Brenda Williams"/>
    <s v="India"/>
    <s v="Ohio"/>
    <s v="Port Kevin"/>
    <s v="P516"/>
    <x v="542"/>
    <x v="2"/>
    <x v="4"/>
    <s v="Houston, Herrera and Jackson"/>
    <n v="3"/>
    <n v="48517.1"/>
    <n v="7.0000000000000007E-2"/>
    <n v="145.08000000000001"/>
    <n v="135507.78899999999"/>
    <x v="1"/>
  </r>
  <r>
    <s v="A19700"/>
    <x v="14"/>
    <x v="39"/>
    <x v="2"/>
    <x v="0"/>
    <s v="C8093"/>
    <s v="Edward Sanchez"/>
    <s v="India"/>
    <s v="Alabama"/>
    <s v="South Johnnyville"/>
    <s v="P869"/>
    <x v="74"/>
    <x v="2"/>
    <x v="4"/>
    <s v="Morgan, Alvarez and Stephenson"/>
    <n v="2"/>
    <n v="19219.88"/>
    <n v="0.06"/>
    <n v="60.1"/>
    <n v="36193.474399999999"/>
    <x v="2"/>
  </r>
  <r>
    <s v="A19701"/>
    <x v="21"/>
    <x v="8"/>
    <x v="33"/>
    <x v="0"/>
    <s v="C7231"/>
    <s v="Shawn Stephenson"/>
    <s v="India"/>
    <s v="Tennessee"/>
    <s v="North Cheryl"/>
    <s v="P694"/>
    <x v="774"/>
    <x v="1"/>
    <x v="5"/>
    <s v="Mclean, Noble and Miller"/>
    <n v="5"/>
    <n v="21006.59"/>
    <n v="0.11"/>
    <n v="64.180000000000007"/>
    <n v="93543.505499999999"/>
    <x v="0"/>
  </r>
  <r>
    <s v="A19702"/>
    <x v="1"/>
    <x v="22"/>
    <x v="19"/>
    <x v="0"/>
    <s v="C3737"/>
    <s v="Mrs. Dawn Morgan MD"/>
    <s v="India"/>
    <s v="Oregon"/>
    <s v="Port Rodney"/>
    <s v="P919"/>
    <x v="872"/>
    <x v="2"/>
    <x v="4"/>
    <s v="Holder, Ross and Mcgee"/>
    <n v="2"/>
    <n v="17396.48"/>
    <n v="0.02"/>
    <n v="61.84"/>
    <n v="34158.940799999997"/>
    <x v="0"/>
  </r>
  <r>
    <s v="A19703"/>
    <x v="6"/>
    <x v="38"/>
    <x v="21"/>
    <x v="0"/>
    <s v="C5994"/>
    <s v="Mr. Brian Gonzales Jr."/>
    <s v="India"/>
    <s v="Rhode Island"/>
    <s v="Ralphport"/>
    <s v="P298"/>
    <x v="539"/>
    <x v="0"/>
    <x v="2"/>
    <s v="Browning Group"/>
    <n v="3"/>
    <n v="2702.3"/>
    <n v="0.17"/>
    <n v="83.92"/>
    <n v="6812.6469999999999"/>
    <x v="3"/>
  </r>
  <r>
    <s v="A19704"/>
    <x v="27"/>
    <x v="17"/>
    <x v="6"/>
    <x v="0"/>
    <s v="C8650"/>
    <s v="Kayla Cruz"/>
    <s v="India"/>
    <s v="Alabama"/>
    <s v="Robertsfurt"/>
    <s v="P412"/>
    <x v="193"/>
    <x v="0"/>
    <x v="0"/>
    <s v="Allen-Mendoza"/>
    <n v="5"/>
    <n v="17762.82"/>
    <n v="0.18"/>
    <n v="138.27000000000001"/>
    <n v="72965.831999999995"/>
    <x v="3"/>
  </r>
  <r>
    <s v="A19705"/>
    <x v="23"/>
    <x v="1"/>
    <x v="36"/>
    <x v="0"/>
    <s v="C5808"/>
    <s v="Kevin Burke"/>
    <s v="India"/>
    <s v="Alaska"/>
    <s v="Lake Christopherton"/>
    <s v="P368"/>
    <x v="733"/>
    <x v="1"/>
    <x v="1"/>
    <s v="Hebert-Valdez"/>
    <n v="4"/>
    <n v="37851.980000000003"/>
    <n v="0.25"/>
    <n v="36.880000000000003"/>
    <n v="113592.82"/>
    <x v="0"/>
  </r>
  <r>
    <s v="A19706"/>
    <x v="20"/>
    <x v="8"/>
    <x v="17"/>
    <x v="0"/>
    <s v="C6513"/>
    <s v="John Campbell"/>
    <s v="India"/>
    <s v="Alabama"/>
    <s v="South Sarah"/>
    <s v="P465"/>
    <x v="282"/>
    <x v="2"/>
    <x v="4"/>
    <s v="Whitaker and Sons"/>
    <n v="5"/>
    <n v="40600.639999999999"/>
    <n v="0.08"/>
    <n v="115.21"/>
    <n v="186878.15400000001"/>
    <x v="3"/>
  </r>
  <r>
    <s v="A19707"/>
    <x v="2"/>
    <x v="4"/>
    <x v="20"/>
    <x v="0"/>
    <s v="C7926"/>
    <s v="Elizabeth Johnson"/>
    <s v="India"/>
    <s v="Virginia"/>
    <s v="Josephshire"/>
    <s v="P657"/>
    <x v="685"/>
    <x v="2"/>
    <x v="6"/>
    <s v="Williams LLC"/>
    <n v="1"/>
    <n v="5763.68"/>
    <n v="0.02"/>
    <n v="138.44"/>
    <n v="5786.8464000000004"/>
    <x v="3"/>
  </r>
  <r>
    <s v="A19708"/>
    <x v="31"/>
    <x v="37"/>
    <x v="24"/>
    <x v="0"/>
    <s v="C4133"/>
    <s v="Gina Velez"/>
    <s v="India"/>
    <s v="Florida"/>
    <s v="Lake Alexanderhaven"/>
    <s v="P277"/>
    <x v="814"/>
    <x v="2"/>
    <x v="6"/>
    <s v="Martinez PLC"/>
    <n v="1"/>
    <n v="35190.129999999997"/>
    <n v="0.11"/>
    <n v="28.45"/>
    <n v="31347.665700000001"/>
    <x v="3"/>
  </r>
  <r>
    <s v="A19709"/>
    <x v="6"/>
    <x v="24"/>
    <x v="20"/>
    <x v="0"/>
    <s v="C9886"/>
    <s v="Jane Gibson"/>
    <s v="India"/>
    <s v="South Dakota"/>
    <s v="Williamberg"/>
    <s v="P762"/>
    <x v="615"/>
    <x v="2"/>
    <x v="6"/>
    <s v="Alexander-Rivera"/>
    <n v="5"/>
    <n v="42498.84"/>
    <n v="0.25"/>
    <n v="63.24"/>
    <n v="159433.89000000001"/>
    <x v="3"/>
  </r>
  <r>
    <s v="A19710"/>
    <x v="21"/>
    <x v="0"/>
    <x v="27"/>
    <x v="0"/>
    <s v="C9536"/>
    <s v="Melissa Fuller"/>
    <s v="India"/>
    <s v="Washington"/>
    <s v="North Lisa"/>
    <s v="P422"/>
    <x v="832"/>
    <x v="1"/>
    <x v="3"/>
    <s v="Sanchez, Smith and Henderson"/>
    <n v="1"/>
    <n v="24591.23"/>
    <n v="7.0000000000000007E-2"/>
    <n v="100.51"/>
    <n v="22970.353899999998"/>
    <x v="3"/>
  </r>
  <r>
    <s v="A19711"/>
    <x v="19"/>
    <x v="24"/>
    <x v="33"/>
    <x v="0"/>
    <s v="C6441"/>
    <s v="Kimberly Rodriguez"/>
    <s v="India"/>
    <s v="New Hampshire"/>
    <s v="Baldwinhaven"/>
    <s v="P706"/>
    <x v="546"/>
    <x v="2"/>
    <x v="4"/>
    <s v="Lee LLC"/>
    <n v="5"/>
    <n v="44538.42"/>
    <n v="0.14000000000000001"/>
    <n v="72.650000000000006"/>
    <n v="191587.856"/>
    <x v="0"/>
  </r>
  <r>
    <s v="A19712"/>
    <x v="32"/>
    <x v="5"/>
    <x v="10"/>
    <x v="0"/>
    <s v="C4222"/>
    <s v="Natasha Chapman"/>
    <s v="India"/>
    <s v="Texas"/>
    <s v="Webermouth"/>
    <s v="P857"/>
    <x v="604"/>
    <x v="2"/>
    <x v="6"/>
    <s v="Farley and Sons"/>
    <n v="1"/>
    <n v="21525.06"/>
    <n v="0.04"/>
    <n v="60.48"/>
    <n v="20724.5376"/>
    <x v="0"/>
  </r>
  <r>
    <s v="A19713"/>
    <x v="2"/>
    <x v="4"/>
    <x v="8"/>
    <x v="0"/>
    <s v="C7916"/>
    <s v="Kevin Berry"/>
    <s v="India"/>
    <s v="Georgia"/>
    <s v="Johnsonstad"/>
    <s v="P519"/>
    <x v="344"/>
    <x v="1"/>
    <x v="3"/>
    <s v="Jackson-Burns"/>
    <n v="3"/>
    <n v="24457.82"/>
    <n v="0.25"/>
    <n v="107.73"/>
    <n v="55137.824999999997"/>
    <x v="2"/>
  </r>
  <r>
    <s v="A19714"/>
    <x v="2"/>
    <x v="10"/>
    <x v="7"/>
    <x v="0"/>
    <s v="C3393"/>
    <s v="Amanda Peters"/>
    <s v="India"/>
    <s v="Maine"/>
    <s v="Daletown"/>
    <s v="P476"/>
    <x v="88"/>
    <x v="2"/>
    <x v="4"/>
    <s v="Gonzalez Inc"/>
    <n v="1"/>
    <n v="47624.77"/>
    <n v="0.01"/>
    <n v="71.5"/>
    <n v="47220.022299999997"/>
    <x v="1"/>
  </r>
  <r>
    <s v="A19715"/>
    <x v="18"/>
    <x v="35"/>
    <x v="24"/>
    <x v="0"/>
    <s v="C2933"/>
    <s v="Sarah Fischer"/>
    <s v="India"/>
    <s v="Arkansas"/>
    <s v="East Amber"/>
    <s v="P566"/>
    <x v="771"/>
    <x v="0"/>
    <x v="0"/>
    <s v="Barker Inc"/>
    <n v="5"/>
    <n v="27693.439999999999"/>
    <n v="0.13"/>
    <n v="43.94"/>
    <n v="120510.40399999999"/>
    <x v="3"/>
  </r>
  <r>
    <s v="A19716"/>
    <x v="18"/>
    <x v="3"/>
    <x v="18"/>
    <x v="0"/>
    <s v="C2800"/>
    <s v="Christina Brown"/>
    <s v="India"/>
    <s v="Texas"/>
    <s v="Parkborough"/>
    <s v="P400"/>
    <x v="643"/>
    <x v="1"/>
    <x v="3"/>
    <s v="Ward, Brown and Mitchell"/>
    <n v="2"/>
    <n v="39881.440000000002"/>
    <n v="0.24"/>
    <n v="40.450000000000003"/>
    <n v="60660.238799999999"/>
    <x v="0"/>
  </r>
  <r>
    <s v="A19717"/>
    <x v="23"/>
    <x v="8"/>
    <x v="23"/>
    <x v="0"/>
    <s v="C1686"/>
    <s v="Andrea Young"/>
    <s v="India"/>
    <s v="Tennessee"/>
    <s v="Jonesstad"/>
    <s v="P841"/>
    <x v="259"/>
    <x v="2"/>
    <x v="4"/>
    <s v="Obrien PLC"/>
    <n v="2"/>
    <n v="18787.650000000001"/>
    <n v="0.17"/>
    <n v="128.44999999999999"/>
    <n v="31315.949000000001"/>
    <x v="2"/>
  </r>
  <r>
    <s v="A19718"/>
    <x v="38"/>
    <x v="13"/>
    <x v="25"/>
    <x v="0"/>
    <s v="C7403"/>
    <s v="Chase Yang"/>
    <s v="India"/>
    <s v="Alaska"/>
    <s v="Huangshire"/>
    <s v="P399"/>
    <x v="446"/>
    <x v="1"/>
    <x v="3"/>
    <s v="Anderson, Williams and Walker"/>
    <n v="1"/>
    <n v="47983.37"/>
    <n v="0.08"/>
    <n v="119.02"/>
    <n v="44263.720399999998"/>
    <x v="1"/>
  </r>
  <r>
    <s v="A19719"/>
    <x v="28"/>
    <x v="2"/>
    <x v="40"/>
    <x v="0"/>
    <s v="C3638"/>
    <s v="Charlotte Garcia"/>
    <s v="India"/>
    <s v="Michigan"/>
    <s v="West Ashleyport"/>
    <s v="P530"/>
    <x v="568"/>
    <x v="1"/>
    <x v="5"/>
    <s v="Rivera-Jones"/>
    <n v="5"/>
    <n v="26981.25"/>
    <n v="0.16"/>
    <n v="53.97"/>
    <n v="113375.22"/>
    <x v="2"/>
  </r>
  <r>
    <s v="A19720"/>
    <x v="16"/>
    <x v="15"/>
    <x v="0"/>
    <x v="0"/>
    <s v="C5137"/>
    <s v="Jessica Fitzgerald"/>
    <s v="India"/>
    <s v="Connecticut"/>
    <s v="West Emilyfurt"/>
    <s v="P802"/>
    <x v="455"/>
    <x v="1"/>
    <x v="3"/>
    <s v="Cox-Sullivan"/>
    <n v="2"/>
    <n v="17712.599999999999"/>
    <n v="0.24"/>
    <n v="129.5"/>
    <n v="27052.651999999998"/>
    <x v="3"/>
  </r>
  <r>
    <s v="A19721"/>
    <x v="2"/>
    <x v="24"/>
    <x v="38"/>
    <x v="0"/>
    <s v="C3784"/>
    <s v="Deborah Conrad"/>
    <s v="India"/>
    <s v="Montana"/>
    <s v="East Stephaniemouth"/>
    <s v="P559"/>
    <x v="388"/>
    <x v="1"/>
    <x v="5"/>
    <s v="Edwards, Sims and Wright"/>
    <n v="2"/>
    <n v="17632"/>
    <n v="0.14000000000000001"/>
    <n v="29.97"/>
    <n v="30357.01"/>
    <x v="1"/>
  </r>
  <r>
    <s v="A19722"/>
    <x v="12"/>
    <x v="22"/>
    <x v="4"/>
    <x v="0"/>
    <s v="C5388"/>
    <s v="Linda Mcguire"/>
    <s v="India"/>
    <s v="North Dakota"/>
    <s v="Larashire"/>
    <s v="P476"/>
    <x v="80"/>
    <x v="1"/>
    <x v="3"/>
    <s v="Hughes PLC"/>
    <n v="5"/>
    <n v="27514.77"/>
    <n v="0.16"/>
    <n v="32.229999999999997"/>
    <n v="115594.264"/>
    <x v="0"/>
  </r>
  <r>
    <s v="A19723"/>
    <x v="17"/>
    <x v="26"/>
    <x v="33"/>
    <x v="0"/>
    <s v="C4471"/>
    <s v="Devin Cox"/>
    <s v="India"/>
    <s v="Montana"/>
    <s v="East Kelsey"/>
    <s v="P115"/>
    <x v="951"/>
    <x v="2"/>
    <x v="4"/>
    <s v="Richardson, Saunders and Lopez"/>
    <n v="1"/>
    <n v="23840.47"/>
    <n v="0.28000000000000003"/>
    <n v="141.35"/>
    <n v="17306.488399999998"/>
    <x v="2"/>
  </r>
  <r>
    <s v="A19724"/>
    <x v="20"/>
    <x v="8"/>
    <x v="8"/>
    <x v="0"/>
    <s v="C7740"/>
    <s v="Brian Holloway"/>
    <s v="India"/>
    <s v="Massachusetts"/>
    <s v="North Stephanie"/>
    <s v="P623"/>
    <x v="841"/>
    <x v="0"/>
    <x v="0"/>
    <s v="Coleman PLC"/>
    <n v="4"/>
    <n v="38551.5"/>
    <n v="0.05"/>
    <n v="120.25"/>
    <n v="146615.95000000001"/>
    <x v="0"/>
  </r>
  <r>
    <s v="A19725"/>
    <x v="9"/>
    <x v="15"/>
    <x v="2"/>
    <x v="0"/>
    <s v="C9697"/>
    <s v="Cole Hines"/>
    <s v="India"/>
    <s v="Kansas"/>
    <s v="Patriciaport"/>
    <s v="P928"/>
    <x v="441"/>
    <x v="2"/>
    <x v="6"/>
    <s v="Figueroa-Martin"/>
    <n v="5"/>
    <n v="8563.16"/>
    <n v="0.25"/>
    <n v="105.02"/>
    <n v="32216.87"/>
    <x v="0"/>
  </r>
  <r>
    <s v="A19726"/>
    <x v="30"/>
    <x v="32"/>
    <x v="19"/>
    <x v="0"/>
    <s v="C4710"/>
    <s v="Elizabeth Molina"/>
    <s v="India"/>
    <s v="Florida"/>
    <s v="Port Markshire"/>
    <s v="P247"/>
    <x v="27"/>
    <x v="2"/>
    <x v="4"/>
    <s v="Allen-Randolph"/>
    <n v="3"/>
    <n v="48445.82"/>
    <n v="0.28999999999999998"/>
    <n v="24.21"/>
    <n v="103213.8066"/>
    <x v="3"/>
  </r>
  <r>
    <s v="A19727"/>
    <x v="13"/>
    <x v="13"/>
    <x v="13"/>
    <x v="0"/>
    <s v="C9168"/>
    <s v="Tiffany Garrett"/>
    <s v="India"/>
    <s v="Florida"/>
    <s v="South Allenberg"/>
    <s v="P693"/>
    <x v="866"/>
    <x v="1"/>
    <x v="3"/>
    <s v="Parker Ltd"/>
    <n v="5"/>
    <n v="33602.800000000003"/>
    <n v="0.06"/>
    <n v="59.77"/>
    <n v="157992.93"/>
    <x v="3"/>
  </r>
  <r>
    <s v="A19728"/>
    <x v="37"/>
    <x v="17"/>
    <x v="34"/>
    <x v="0"/>
    <s v="C5044"/>
    <s v="Tara Richards"/>
    <s v="India"/>
    <s v="North Carolina"/>
    <s v="Port Sarahtown"/>
    <s v="P610"/>
    <x v="834"/>
    <x v="2"/>
    <x v="6"/>
    <s v="Good, Cooper and Smith"/>
    <n v="5"/>
    <n v="2324.09"/>
    <n v="0.23"/>
    <n v="26.58"/>
    <n v="8974.3264999999992"/>
    <x v="1"/>
  </r>
  <r>
    <s v="A19729"/>
    <x v="30"/>
    <x v="25"/>
    <x v="31"/>
    <x v="0"/>
    <s v="C6743"/>
    <s v="Margaret Summers"/>
    <s v="India"/>
    <s v="Wyoming"/>
    <s v="Melissaborough"/>
    <s v="P493"/>
    <x v="779"/>
    <x v="0"/>
    <x v="0"/>
    <s v="Reyes PLC"/>
    <n v="1"/>
    <n v="38102.21"/>
    <n v="0.14000000000000001"/>
    <n v="120.85"/>
    <n v="32888.750599999999"/>
    <x v="1"/>
  </r>
  <r>
    <s v="A19730"/>
    <x v="12"/>
    <x v="21"/>
    <x v="23"/>
    <x v="0"/>
    <s v="C9506"/>
    <s v="Jessica Moore"/>
    <s v="India"/>
    <s v="Hawaii"/>
    <s v="East Andrew"/>
    <s v="P718"/>
    <x v="253"/>
    <x v="0"/>
    <x v="2"/>
    <s v="Carpenter, Moreno and Glover"/>
    <n v="5"/>
    <n v="48546.07"/>
    <n v="0.2"/>
    <n v="26.53"/>
    <n v="194210.81"/>
    <x v="0"/>
  </r>
  <r>
    <s v="A19731"/>
    <x v="40"/>
    <x v="11"/>
    <x v="16"/>
    <x v="0"/>
    <s v="C2780"/>
    <s v="Joshua Case"/>
    <s v="India"/>
    <s v="Maryland"/>
    <s v="Clayview"/>
    <s v="P444"/>
    <x v="230"/>
    <x v="0"/>
    <x v="2"/>
    <s v="Norman-Terry"/>
    <n v="3"/>
    <n v="5619.71"/>
    <n v="0.18"/>
    <n v="26.5"/>
    <n v="13850.9866"/>
    <x v="3"/>
  </r>
  <r>
    <s v="A19732"/>
    <x v="20"/>
    <x v="26"/>
    <x v="14"/>
    <x v="0"/>
    <s v="C7075"/>
    <s v="Daisy Fisher"/>
    <s v="India"/>
    <s v="North Dakota"/>
    <s v="Higginsside"/>
    <s v="P815"/>
    <x v="656"/>
    <x v="1"/>
    <x v="1"/>
    <s v="Floyd, Sandoval and Luna"/>
    <n v="5"/>
    <n v="26896.2"/>
    <n v="0.02"/>
    <n v="100.83"/>
    <n v="131892.21"/>
    <x v="3"/>
  </r>
  <r>
    <s v="A19733"/>
    <x v="23"/>
    <x v="3"/>
    <x v="14"/>
    <x v="0"/>
    <s v="C9402"/>
    <s v="Hailey Thornton"/>
    <s v="India"/>
    <s v="Missouri"/>
    <s v="Dunntown"/>
    <s v="P620"/>
    <x v="892"/>
    <x v="2"/>
    <x v="6"/>
    <s v="Hubbard Group"/>
    <n v="5"/>
    <n v="35097.440000000002"/>
    <n v="0.13"/>
    <n v="86.87"/>
    <n v="152760.734"/>
    <x v="3"/>
  </r>
  <r>
    <s v="A19734"/>
    <x v="23"/>
    <x v="10"/>
    <x v="31"/>
    <x v="0"/>
    <s v="C1906"/>
    <s v="Benjamin Kelly"/>
    <s v="India"/>
    <s v="Utah"/>
    <s v="North Rebecca"/>
    <s v="P664"/>
    <x v="658"/>
    <x v="0"/>
    <x v="2"/>
    <s v="Molina-Roberts"/>
    <n v="5"/>
    <n v="8335.9500000000007"/>
    <n v="0.01"/>
    <n v="97.01"/>
    <n v="41359.962500000001"/>
    <x v="1"/>
  </r>
  <r>
    <s v="A19735"/>
    <x v="17"/>
    <x v="11"/>
    <x v="3"/>
    <x v="0"/>
    <s v="C6569"/>
    <s v="Brittany Martin"/>
    <s v="India"/>
    <s v="West Virginia"/>
    <s v="South Beverlyshire"/>
    <s v="P843"/>
    <x v="86"/>
    <x v="0"/>
    <x v="0"/>
    <s v="Jones Group"/>
    <n v="1"/>
    <n v="34255.870000000003"/>
    <n v="7.0000000000000007E-2"/>
    <n v="56.05"/>
    <n v="31914.009099999999"/>
    <x v="0"/>
  </r>
  <r>
    <s v="A19736"/>
    <x v="6"/>
    <x v="4"/>
    <x v="21"/>
    <x v="0"/>
    <s v="C4480"/>
    <s v="Kim Garcia"/>
    <s v="India"/>
    <s v="Delaware"/>
    <s v="Josephburgh"/>
    <s v="P107"/>
    <x v="551"/>
    <x v="0"/>
    <x v="0"/>
    <s v="Singh-Hoffman"/>
    <n v="5"/>
    <n v="7906.39"/>
    <n v="0.15"/>
    <n v="25.65"/>
    <n v="33627.807500000003"/>
    <x v="0"/>
  </r>
  <r>
    <s v="A19737"/>
    <x v="24"/>
    <x v="0"/>
    <x v="13"/>
    <x v="0"/>
    <s v="C4734"/>
    <s v="Richard Norton"/>
    <s v="India"/>
    <s v="Connecticut"/>
    <s v="West Ashleyhaven"/>
    <s v="P547"/>
    <x v="699"/>
    <x v="1"/>
    <x v="5"/>
    <s v="Newman and Sons"/>
    <n v="2"/>
    <n v="20675.650000000001"/>
    <n v="0.2"/>
    <n v="125.72"/>
    <n v="33206.76"/>
    <x v="1"/>
  </r>
  <r>
    <s v="A19738"/>
    <x v="15"/>
    <x v="14"/>
    <x v="19"/>
    <x v="0"/>
    <s v="C6080"/>
    <s v="William Wilson"/>
    <s v="India"/>
    <s v="New York"/>
    <s v="Meyerhaven"/>
    <s v="P963"/>
    <x v="19"/>
    <x v="0"/>
    <x v="0"/>
    <s v="Jackson, Jenkins and Smith"/>
    <n v="2"/>
    <n v="7286.33"/>
    <n v="0.1"/>
    <n v="134.75"/>
    <n v="13250.144"/>
    <x v="2"/>
  </r>
  <r>
    <s v="A19739"/>
    <x v="38"/>
    <x v="24"/>
    <x v="28"/>
    <x v="0"/>
    <s v="C9207"/>
    <s v="Sarah George"/>
    <s v="India"/>
    <s v="Alaska"/>
    <s v="Lake Cynthiaberg"/>
    <s v="P858"/>
    <x v="659"/>
    <x v="0"/>
    <x v="2"/>
    <s v="Davis Group"/>
    <n v="4"/>
    <n v="5695.81"/>
    <n v="0.18"/>
    <n v="61"/>
    <n v="18743.256799999999"/>
    <x v="2"/>
  </r>
  <r>
    <s v="A19740"/>
    <x v="17"/>
    <x v="36"/>
    <x v="15"/>
    <x v="0"/>
    <s v="C7639"/>
    <s v="Daniel Johnson"/>
    <s v="India"/>
    <s v="Oregon"/>
    <s v="East Shelley"/>
    <s v="P949"/>
    <x v="831"/>
    <x v="0"/>
    <x v="0"/>
    <s v="Gonzales, Johnston and Nunez"/>
    <n v="3"/>
    <n v="27024.39"/>
    <n v="0"/>
    <n v="34.01"/>
    <n v="81107.179999999993"/>
    <x v="0"/>
  </r>
  <r>
    <s v="A19741"/>
    <x v="34"/>
    <x v="10"/>
    <x v="7"/>
    <x v="0"/>
    <s v="C1023"/>
    <s v="Sheila Bell"/>
    <s v="India"/>
    <s v="Oregon"/>
    <s v="Port Ericland"/>
    <s v="P392"/>
    <x v="400"/>
    <x v="2"/>
    <x v="4"/>
    <s v="Rodriguez Inc"/>
    <n v="4"/>
    <n v="29670.85"/>
    <n v="0.3"/>
    <n v="85.91"/>
    <n v="83164.289999999994"/>
    <x v="1"/>
  </r>
  <r>
    <s v="A19742"/>
    <x v="28"/>
    <x v="9"/>
    <x v="4"/>
    <x v="0"/>
    <s v="C2747"/>
    <s v="William Flynn"/>
    <s v="India"/>
    <s v="Vermont"/>
    <s v="North Anthonyview"/>
    <s v="P939"/>
    <x v="698"/>
    <x v="1"/>
    <x v="3"/>
    <s v="Hardy-Sanchez"/>
    <n v="2"/>
    <n v="28046.43"/>
    <n v="0.2"/>
    <n v="103.3"/>
    <n v="44977.588000000003"/>
    <x v="2"/>
  </r>
  <r>
    <s v="A19743"/>
    <x v="12"/>
    <x v="11"/>
    <x v="0"/>
    <x v="0"/>
    <s v="C3804"/>
    <s v="William Nguyen Jr."/>
    <s v="India"/>
    <s v="Georgia"/>
    <s v="North Laurie"/>
    <s v="P113"/>
    <x v="377"/>
    <x v="2"/>
    <x v="4"/>
    <s v="Reilly-Lewis"/>
    <n v="4"/>
    <n v="14405.98"/>
    <n v="0.19"/>
    <n v="48.15"/>
    <n v="46723.525199999996"/>
    <x v="0"/>
  </r>
  <r>
    <s v="A19744"/>
    <x v="10"/>
    <x v="14"/>
    <x v="5"/>
    <x v="0"/>
    <s v="C1508"/>
    <s v="Patricia Wheeler"/>
    <s v="India"/>
    <s v="North Dakota"/>
    <s v="Sarahport"/>
    <s v="P641"/>
    <x v="581"/>
    <x v="2"/>
    <x v="4"/>
    <s v="Parker, Hernandez and Pierce"/>
    <n v="2"/>
    <n v="26357.84"/>
    <n v="0.21"/>
    <n v="45.36"/>
    <n v="41690.747199999998"/>
    <x v="2"/>
  </r>
  <r>
    <s v="A19745"/>
    <x v="5"/>
    <x v="0"/>
    <x v="39"/>
    <x v="0"/>
    <s v="C9712"/>
    <s v="Cassandra Sandoval"/>
    <s v="India"/>
    <s v="Tennessee"/>
    <s v="Lake Christopher"/>
    <s v="P425"/>
    <x v="492"/>
    <x v="2"/>
    <x v="6"/>
    <s v="Phillips-Miller"/>
    <n v="1"/>
    <n v="29150.23"/>
    <n v="0.12"/>
    <n v="135.29"/>
    <n v="25787.492399999999"/>
    <x v="3"/>
  </r>
  <r>
    <s v="A19746"/>
    <x v="28"/>
    <x v="7"/>
    <x v="36"/>
    <x v="0"/>
    <s v="C3100"/>
    <s v="Lisa Khan"/>
    <s v="India"/>
    <s v="Wisconsin"/>
    <s v="Port Robert"/>
    <s v="P139"/>
    <x v="575"/>
    <x v="2"/>
    <x v="4"/>
    <s v="Garcia LLC"/>
    <n v="5"/>
    <n v="34549.56"/>
    <n v="0.22"/>
    <n v="46.26"/>
    <n v="134789.54399999999"/>
    <x v="0"/>
  </r>
  <r>
    <s v="A19747"/>
    <x v="34"/>
    <x v="3"/>
    <x v="28"/>
    <x v="0"/>
    <s v="C4829"/>
    <s v="Jamie Young DDS"/>
    <s v="India"/>
    <s v="Utah"/>
    <s v="Newmanbury"/>
    <s v="P129"/>
    <x v="876"/>
    <x v="0"/>
    <x v="0"/>
    <s v="Alvarez-Arias"/>
    <n v="1"/>
    <n v="1879.61"/>
    <n v="0.18"/>
    <n v="74.48"/>
    <n v="1615.7601999999999"/>
    <x v="2"/>
  </r>
  <r>
    <s v="A19748"/>
    <x v="24"/>
    <x v="37"/>
    <x v="26"/>
    <x v="0"/>
    <s v="C2297"/>
    <s v="Kevin Bolton"/>
    <s v="India"/>
    <s v="Maryland"/>
    <s v="Melanieville"/>
    <s v="P154"/>
    <x v="427"/>
    <x v="1"/>
    <x v="3"/>
    <s v="Villarreal Inc"/>
    <n v="4"/>
    <n v="10962.17"/>
    <n v="0.26"/>
    <n v="61.26"/>
    <n v="32509.283200000002"/>
    <x v="0"/>
  </r>
  <r>
    <s v="A19749"/>
    <x v="18"/>
    <x v="7"/>
    <x v="5"/>
    <x v="0"/>
    <s v="C1777"/>
    <s v="Raymond Gregory"/>
    <s v="India"/>
    <s v="Alaska"/>
    <s v="North Jonbury"/>
    <s v="P338"/>
    <x v="10"/>
    <x v="0"/>
    <x v="0"/>
    <s v="Newton-Gallegos"/>
    <n v="5"/>
    <n v="7512.2"/>
    <n v="0.04"/>
    <n v="77.180000000000007"/>
    <n v="36135.74"/>
    <x v="1"/>
  </r>
  <r>
    <s v="A19750"/>
    <x v="39"/>
    <x v="35"/>
    <x v="10"/>
    <x v="0"/>
    <s v="C2832"/>
    <s v="William Garcia"/>
    <s v="India"/>
    <s v="New Hampshire"/>
    <s v="West Mitchellland"/>
    <s v="P602"/>
    <x v="144"/>
    <x v="2"/>
    <x v="4"/>
    <s v="Watkins Inc"/>
    <n v="3"/>
    <n v="35410.67"/>
    <n v="0.28000000000000003"/>
    <n v="64.31"/>
    <n v="76551.357199999999"/>
    <x v="1"/>
  </r>
  <r>
    <s v="A19751"/>
    <x v="24"/>
    <x v="5"/>
    <x v="33"/>
    <x v="0"/>
    <s v="C5562"/>
    <s v="Margaret Chaney"/>
    <s v="India"/>
    <s v="Wisconsin"/>
    <s v="Mercerstad"/>
    <s v="P841"/>
    <x v="560"/>
    <x v="2"/>
    <x v="4"/>
    <s v="Ramirez and Sons"/>
    <n v="2"/>
    <n v="34033.089999999997"/>
    <n v="0.08"/>
    <n v="118.64"/>
    <n v="62739.525600000001"/>
    <x v="3"/>
  </r>
  <r>
    <s v="A19752"/>
    <x v="13"/>
    <x v="30"/>
    <x v="35"/>
    <x v="0"/>
    <s v="C8323"/>
    <s v="Kimberly Thomas"/>
    <s v="India"/>
    <s v="Alabama"/>
    <s v="Robertshire"/>
    <s v="P787"/>
    <x v="823"/>
    <x v="0"/>
    <x v="2"/>
    <s v="Pope, Sanders and Gonzalez"/>
    <n v="2"/>
    <n v="27773.61"/>
    <n v="0.01"/>
    <n v="133.79"/>
    <n v="55125.537799999998"/>
    <x v="0"/>
  </r>
  <r>
    <s v="A19753"/>
    <x v="25"/>
    <x v="40"/>
    <x v="39"/>
    <x v="0"/>
    <s v="C1642"/>
    <s v="John Snyder"/>
    <s v="India"/>
    <s v="New Hampshire"/>
    <s v="Port Jessicafort"/>
    <s v="P193"/>
    <x v="183"/>
    <x v="1"/>
    <x v="3"/>
    <s v="Lambert-Osborne"/>
    <n v="5"/>
    <n v="34514.019999999997"/>
    <n v="0.14000000000000001"/>
    <n v="101.3"/>
    <n v="148511.58600000001"/>
    <x v="2"/>
  </r>
  <r>
    <s v="A19754"/>
    <x v="26"/>
    <x v="31"/>
    <x v="16"/>
    <x v="0"/>
    <s v="C6874"/>
    <s v="Janet Bauer"/>
    <s v="India"/>
    <s v="North Dakota"/>
    <s v="West Erica"/>
    <s v="P151"/>
    <x v="429"/>
    <x v="0"/>
    <x v="0"/>
    <s v="Allen, Hoffman and Thompson"/>
    <n v="2"/>
    <n v="33095.39"/>
    <n v="0.28000000000000003"/>
    <n v="95.14"/>
    <n v="47752.501600000003"/>
    <x v="1"/>
  </r>
  <r>
    <s v="A19755"/>
    <x v="34"/>
    <x v="18"/>
    <x v="27"/>
    <x v="0"/>
    <s v="C5788"/>
    <s v="Tiffany Flynn"/>
    <s v="India"/>
    <s v="Missouri"/>
    <s v="New Kennethshire"/>
    <s v="P433"/>
    <x v="445"/>
    <x v="2"/>
    <x v="6"/>
    <s v="Gilbert, Smith and Walker"/>
    <n v="2"/>
    <n v="27546.66"/>
    <n v="0.08"/>
    <n v="45.18"/>
    <n v="50731.034399999997"/>
    <x v="0"/>
  </r>
  <r>
    <s v="A19756"/>
    <x v="10"/>
    <x v="32"/>
    <x v="25"/>
    <x v="0"/>
    <s v="C6915"/>
    <s v="Donald Adams"/>
    <s v="India"/>
    <s v="Georgia"/>
    <s v="East Stephenmouth"/>
    <s v="P398"/>
    <x v="2"/>
    <x v="2"/>
    <x v="4"/>
    <s v="Hayden, Estrada and Dixon"/>
    <n v="3"/>
    <n v="1627.38"/>
    <n v="0"/>
    <n v="52.93"/>
    <n v="4935.07"/>
    <x v="3"/>
  </r>
  <r>
    <s v="A19757"/>
    <x v="20"/>
    <x v="37"/>
    <x v="0"/>
    <x v="0"/>
    <s v="C4648"/>
    <s v="Richard Swanson"/>
    <s v="India"/>
    <s v="New Jersey"/>
    <s v="Loganbury"/>
    <s v="P171"/>
    <x v="375"/>
    <x v="1"/>
    <x v="1"/>
    <s v="Schultz, Smith and Griffin"/>
    <n v="2"/>
    <n v="8789.5"/>
    <n v="0.09"/>
    <n v="109.54"/>
    <n v="16106.43"/>
    <x v="0"/>
  </r>
  <r>
    <s v="A19758"/>
    <x v="18"/>
    <x v="16"/>
    <x v="12"/>
    <x v="0"/>
    <s v="C6667"/>
    <s v="Teresa Thomas"/>
    <s v="India"/>
    <s v="Maryland"/>
    <s v="Earlport"/>
    <s v="P600"/>
    <x v="705"/>
    <x v="2"/>
    <x v="6"/>
    <s v="Jenkins-Phillips"/>
    <n v="1"/>
    <n v="31947.98"/>
    <n v="0.05"/>
    <n v="90.48"/>
    <n v="30441.061000000002"/>
    <x v="3"/>
  </r>
  <r>
    <s v="A19759"/>
    <x v="8"/>
    <x v="37"/>
    <x v="28"/>
    <x v="0"/>
    <s v="C8443"/>
    <s v="William Heath"/>
    <s v="India"/>
    <s v="Illinois"/>
    <s v="Burnettmouth"/>
    <s v="P682"/>
    <x v="212"/>
    <x v="2"/>
    <x v="6"/>
    <s v="Griffin, Kim and Peters"/>
    <n v="3"/>
    <n v="37310.800000000003"/>
    <n v="0.23"/>
    <n v="118.5"/>
    <n v="86306.448000000004"/>
    <x v="0"/>
  </r>
  <r>
    <s v="A19760"/>
    <x v="19"/>
    <x v="9"/>
    <x v="16"/>
    <x v="0"/>
    <s v="C5633"/>
    <s v="Jonathan Brown"/>
    <s v="India"/>
    <s v="Georgia"/>
    <s v="Jeffreyshire"/>
    <s v="P831"/>
    <x v="620"/>
    <x v="0"/>
    <x v="0"/>
    <s v="White Ltd"/>
    <n v="4"/>
    <n v="16600.12"/>
    <n v="0.25"/>
    <n v="44.52"/>
    <n v="49844.88"/>
    <x v="1"/>
  </r>
  <r>
    <s v="A19761"/>
    <x v="34"/>
    <x v="34"/>
    <x v="36"/>
    <x v="0"/>
    <s v="C8273"/>
    <s v="Kimberly Vargas"/>
    <s v="India"/>
    <s v="Indiana"/>
    <s v="Port Davidview"/>
    <s v="P523"/>
    <x v="890"/>
    <x v="1"/>
    <x v="1"/>
    <s v="Shields Group"/>
    <n v="4"/>
    <n v="48569.37"/>
    <n v="0.28999999999999998"/>
    <n v="133.38"/>
    <n v="138070.39079999999"/>
    <x v="0"/>
  </r>
  <r>
    <s v="A19762"/>
    <x v="4"/>
    <x v="13"/>
    <x v="29"/>
    <x v="0"/>
    <s v="C8340"/>
    <s v="Rachael Townsend"/>
    <s v="India"/>
    <s v="Rhode Island"/>
    <s v="North Lisashire"/>
    <s v="P944"/>
    <x v="867"/>
    <x v="1"/>
    <x v="3"/>
    <s v="Stokes Ltd"/>
    <n v="2"/>
    <n v="27505.13"/>
    <n v="0.17"/>
    <n v="101.35"/>
    <n v="45759.8658"/>
    <x v="1"/>
  </r>
  <r>
    <s v="A19763"/>
    <x v="9"/>
    <x v="18"/>
    <x v="34"/>
    <x v="0"/>
    <s v="C8213"/>
    <s v="Michelle Richards"/>
    <s v="India"/>
    <s v="Florida"/>
    <s v="Port Jacob"/>
    <s v="P641"/>
    <x v="738"/>
    <x v="2"/>
    <x v="6"/>
    <s v="Moore-Lopez"/>
    <n v="4"/>
    <n v="8310.0400000000009"/>
    <n v="0.12"/>
    <n v="68.739999999999995"/>
    <n v="29320.0808"/>
    <x v="0"/>
  </r>
  <r>
    <s v="A19764"/>
    <x v="28"/>
    <x v="22"/>
    <x v="10"/>
    <x v="0"/>
    <s v="C1760"/>
    <s v="Richard Durham"/>
    <s v="India"/>
    <s v="Massachusetts"/>
    <s v="Vickitown"/>
    <s v="P249"/>
    <x v="45"/>
    <x v="1"/>
    <x v="3"/>
    <s v="Navarro-Morales"/>
    <n v="1"/>
    <n v="21524.36"/>
    <n v="0.22"/>
    <n v="93.09"/>
    <n v="16882.090800000002"/>
    <x v="1"/>
  </r>
  <r>
    <s v="A19765"/>
    <x v="22"/>
    <x v="4"/>
    <x v="17"/>
    <x v="0"/>
    <s v="C6081"/>
    <s v="James Morris"/>
    <s v="India"/>
    <s v="Delaware"/>
    <s v="Diazmouth"/>
    <s v="P775"/>
    <x v="421"/>
    <x v="1"/>
    <x v="3"/>
    <s v="Wilson Ltd"/>
    <n v="4"/>
    <n v="24705.56"/>
    <n v="7.0000000000000007E-2"/>
    <n v="120.16"/>
    <n v="92024.843200000003"/>
    <x v="1"/>
  </r>
  <r>
    <s v="A19766"/>
    <x v="26"/>
    <x v="27"/>
    <x v="10"/>
    <x v="0"/>
    <s v="C1778"/>
    <s v="Amber Castaneda"/>
    <s v="India"/>
    <s v="Kentucky"/>
    <s v="Adamschester"/>
    <s v="P430"/>
    <x v="422"/>
    <x v="2"/>
    <x v="6"/>
    <s v="Woodard LLC"/>
    <n v="1"/>
    <n v="29658.36"/>
    <n v="0.26"/>
    <n v="64.069999999999993"/>
    <n v="22011.256399999998"/>
    <x v="3"/>
  </r>
  <r>
    <s v="A19767"/>
    <x v="27"/>
    <x v="27"/>
    <x v="21"/>
    <x v="0"/>
    <s v="C5384"/>
    <s v="Ricardo Brock"/>
    <s v="India"/>
    <s v="California"/>
    <s v="Port Jared"/>
    <s v="P657"/>
    <x v="400"/>
    <x v="2"/>
    <x v="4"/>
    <s v="Avery and Sons"/>
    <n v="1"/>
    <n v="36134.160000000003"/>
    <n v="0.03"/>
    <n v="127.77"/>
    <n v="35177.905200000001"/>
    <x v="1"/>
  </r>
  <r>
    <s v="A19768"/>
    <x v="15"/>
    <x v="17"/>
    <x v="6"/>
    <x v="0"/>
    <s v="C6501"/>
    <s v="Timothy Ruiz"/>
    <s v="India"/>
    <s v="Tennessee"/>
    <s v="Wrightshire"/>
    <s v="P547"/>
    <x v="449"/>
    <x v="2"/>
    <x v="4"/>
    <s v="Manning LLC"/>
    <n v="3"/>
    <n v="29444.799999999999"/>
    <n v="0.25"/>
    <n v="122.04"/>
    <n v="66372.84"/>
    <x v="1"/>
  </r>
  <r>
    <s v="A19769"/>
    <x v="12"/>
    <x v="39"/>
    <x v="38"/>
    <x v="0"/>
    <s v="C9702"/>
    <s v="Michelle Rodriguez"/>
    <s v="India"/>
    <s v="Ohio"/>
    <s v="Lake Jennifer"/>
    <s v="P779"/>
    <x v="590"/>
    <x v="1"/>
    <x v="1"/>
    <s v="Brown, Garrett and Walker"/>
    <n v="4"/>
    <n v="48042.239999999998"/>
    <n v="0.15"/>
    <n v="72.72"/>
    <n v="163416.33600000001"/>
    <x v="1"/>
  </r>
  <r>
    <s v="A19770"/>
    <x v="30"/>
    <x v="15"/>
    <x v="16"/>
    <x v="0"/>
    <s v="C5576"/>
    <s v="Katie Young"/>
    <s v="India"/>
    <s v="Minnesota"/>
    <s v="Stevenfort"/>
    <s v="P189"/>
    <x v="214"/>
    <x v="0"/>
    <x v="2"/>
    <s v="Singh, Stuart and Smith"/>
    <n v="4"/>
    <n v="16056.9"/>
    <n v="0.13"/>
    <n v="82.52"/>
    <n v="55960.531999999999"/>
    <x v="2"/>
  </r>
  <r>
    <s v="A19771"/>
    <x v="29"/>
    <x v="8"/>
    <x v="16"/>
    <x v="0"/>
    <s v="C4855"/>
    <s v="Allison Martinez"/>
    <s v="India"/>
    <s v="North Dakota"/>
    <s v="New Luis"/>
    <s v="P143"/>
    <x v="345"/>
    <x v="1"/>
    <x v="3"/>
    <s v="Smith LLC"/>
    <n v="5"/>
    <n v="45922.01"/>
    <n v="0.22"/>
    <n v="139.54"/>
    <n v="179235.37899999999"/>
    <x v="0"/>
  </r>
  <r>
    <s v="A19772"/>
    <x v="28"/>
    <x v="17"/>
    <x v="0"/>
    <x v="0"/>
    <s v="C1492"/>
    <s v="Lori Burton"/>
    <s v="India"/>
    <s v="New Jersey"/>
    <s v="Shawnstad"/>
    <s v="P839"/>
    <x v="806"/>
    <x v="0"/>
    <x v="0"/>
    <s v="Gonzalez PLC"/>
    <n v="4"/>
    <n v="42215.86"/>
    <n v="0.03"/>
    <n v="122.78"/>
    <n v="163920.3168"/>
    <x v="1"/>
  </r>
  <r>
    <s v="A19773"/>
    <x v="21"/>
    <x v="34"/>
    <x v="30"/>
    <x v="0"/>
    <s v="C4750"/>
    <s v="Daniel Richardson"/>
    <s v="India"/>
    <s v="Montana"/>
    <s v="West Christophermouth"/>
    <s v="P804"/>
    <x v="319"/>
    <x v="2"/>
    <x v="6"/>
    <s v="Smith, Brown and Wilson"/>
    <n v="2"/>
    <n v="9051.0400000000009"/>
    <n v="0.13"/>
    <n v="46.93"/>
    <n v="15795.739600000001"/>
    <x v="1"/>
  </r>
  <r>
    <s v="A19774"/>
    <x v="36"/>
    <x v="0"/>
    <x v="7"/>
    <x v="0"/>
    <s v="C6793"/>
    <s v="Alex Nichols"/>
    <s v="India"/>
    <s v="Hawaii"/>
    <s v="Shelbyfort"/>
    <s v="P857"/>
    <x v="605"/>
    <x v="0"/>
    <x v="2"/>
    <s v="Daniel Inc"/>
    <n v="5"/>
    <n v="764.8"/>
    <n v="0.27"/>
    <n v="124.84"/>
    <n v="2916.36"/>
    <x v="2"/>
  </r>
  <r>
    <s v="A19775"/>
    <x v="25"/>
    <x v="30"/>
    <x v="39"/>
    <x v="0"/>
    <s v="C7026"/>
    <s v="Cody Villa"/>
    <s v="India"/>
    <s v="Texas"/>
    <s v="North Ronaldstad"/>
    <s v="P617"/>
    <x v="822"/>
    <x v="1"/>
    <x v="1"/>
    <s v="Coleman LLC"/>
    <n v="4"/>
    <n v="27830.79"/>
    <n v="0.28000000000000003"/>
    <n v="76.739999999999995"/>
    <n v="80229.415200000003"/>
    <x v="3"/>
  </r>
  <r>
    <s v="A19776"/>
    <x v="0"/>
    <x v="11"/>
    <x v="27"/>
    <x v="0"/>
    <s v="C9966"/>
    <s v="Justin Warren"/>
    <s v="India"/>
    <s v="Pennsylvania"/>
    <s v="Micheleport"/>
    <s v="P555"/>
    <x v="577"/>
    <x v="2"/>
    <x v="4"/>
    <s v="Bell, Williams and Gibson"/>
    <n v="2"/>
    <n v="31362.67"/>
    <n v="0.28000000000000003"/>
    <n v="75.88"/>
    <n v="45238.124799999998"/>
    <x v="2"/>
  </r>
  <r>
    <s v="A19777"/>
    <x v="3"/>
    <x v="2"/>
    <x v="11"/>
    <x v="0"/>
    <s v="C7380"/>
    <s v="Kurt Pineda"/>
    <s v="India"/>
    <s v="South Dakota"/>
    <s v="Aguilarhaven"/>
    <s v="P253"/>
    <x v="182"/>
    <x v="0"/>
    <x v="0"/>
    <s v="Day LLC"/>
    <n v="2"/>
    <n v="16313.83"/>
    <n v="0.23"/>
    <n v="99.14"/>
    <n v="25222.438200000001"/>
    <x v="0"/>
  </r>
  <r>
    <s v="A19778"/>
    <x v="2"/>
    <x v="34"/>
    <x v="31"/>
    <x v="0"/>
    <s v="C3338"/>
    <s v="Michael Cohen"/>
    <s v="India"/>
    <s v="Nebraska"/>
    <s v="Eduardomouth"/>
    <s v="P114"/>
    <x v="608"/>
    <x v="2"/>
    <x v="6"/>
    <s v="James-Long"/>
    <n v="1"/>
    <n v="1940.9"/>
    <n v="0.3"/>
    <n v="41.04"/>
    <n v="1399.67"/>
    <x v="1"/>
  </r>
  <r>
    <s v="A19779"/>
    <x v="19"/>
    <x v="32"/>
    <x v="21"/>
    <x v="0"/>
    <s v="C9842"/>
    <s v="John Mclaughlin"/>
    <s v="India"/>
    <s v="North Carolina"/>
    <s v="Thomasstad"/>
    <s v="P498"/>
    <x v="277"/>
    <x v="1"/>
    <x v="1"/>
    <s v="Cooper, Snow and Mccoy"/>
    <n v="4"/>
    <n v="20849.080000000002"/>
    <n v="0.06"/>
    <n v="140.99"/>
    <n v="78533.530799999993"/>
    <x v="1"/>
  </r>
  <r>
    <s v="A19780"/>
    <x v="24"/>
    <x v="17"/>
    <x v="30"/>
    <x v="0"/>
    <s v="C7616"/>
    <s v="Roger Schultz"/>
    <s v="India"/>
    <s v="Ohio"/>
    <s v="Rogerchester"/>
    <s v="P749"/>
    <x v="84"/>
    <x v="0"/>
    <x v="0"/>
    <s v="Cruz-Grant"/>
    <n v="1"/>
    <n v="6710.16"/>
    <n v="0.02"/>
    <n v="45.51"/>
    <n v="6621.4668000000001"/>
    <x v="1"/>
  </r>
  <r>
    <s v="A19781"/>
    <x v="7"/>
    <x v="0"/>
    <x v="8"/>
    <x v="0"/>
    <s v="C3063"/>
    <s v="Zachary Walker"/>
    <s v="India"/>
    <s v="Montana"/>
    <s v="South Lynnmouth"/>
    <s v="P622"/>
    <x v="918"/>
    <x v="0"/>
    <x v="0"/>
    <s v="Rodriguez, Lambert and Myers"/>
    <n v="5"/>
    <n v="9512.26"/>
    <n v="0.22"/>
    <n v="115.87"/>
    <n v="37213.684000000001"/>
    <x v="1"/>
  </r>
  <r>
    <s v="A19782"/>
    <x v="21"/>
    <x v="3"/>
    <x v="26"/>
    <x v="0"/>
    <s v="C4191"/>
    <s v="Jason French"/>
    <s v="India"/>
    <s v="New York"/>
    <s v="Port Scottmouth"/>
    <s v="P522"/>
    <x v="582"/>
    <x v="2"/>
    <x v="4"/>
    <s v="Bowers, Hall and Cochran"/>
    <n v="1"/>
    <n v="24855.85"/>
    <n v="0.23"/>
    <n v="120.06"/>
    <n v="19259.0645"/>
    <x v="1"/>
  </r>
  <r>
    <s v="A19783"/>
    <x v="40"/>
    <x v="12"/>
    <x v="26"/>
    <x v="0"/>
    <s v="C3222"/>
    <s v="John Hughes"/>
    <s v="India"/>
    <s v="Hawaii"/>
    <s v="North Teresa"/>
    <s v="P705"/>
    <x v="262"/>
    <x v="0"/>
    <x v="0"/>
    <s v="Davis-Howard"/>
    <n v="2"/>
    <n v="48812.24"/>
    <n v="0.2"/>
    <n v="94.48"/>
    <n v="78194.063999999998"/>
    <x v="1"/>
  </r>
  <r>
    <s v="A19784"/>
    <x v="9"/>
    <x v="17"/>
    <x v="22"/>
    <x v="0"/>
    <s v="C6538"/>
    <s v="Justin Mcintyre"/>
    <s v="India"/>
    <s v="Georgia"/>
    <s v="Whitneybury"/>
    <s v="P704"/>
    <x v="577"/>
    <x v="0"/>
    <x v="0"/>
    <s v="Flores Ltd"/>
    <n v="4"/>
    <n v="2018.25"/>
    <n v="0.15"/>
    <n v="119.91"/>
    <n v="6981.96"/>
    <x v="3"/>
  </r>
  <r>
    <s v="A19785"/>
    <x v="29"/>
    <x v="7"/>
    <x v="28"/>
    <x v="0"/>
    <s v="C6072"/>
    <s v="Gina Herman"/>
    <s v="India"/>
    <s v="Arkansas"/>
    <s v="East Douglasfort"/>
    <s v="P642"/>
    <x v="581"/>
    <x v="1"/>
    <x v="1"/>
    <s v="Wells, Brown and Cunningham"/>
    <n v="4"/>
    <n v="42129.82"/>
    <n v="0.21"/>
    <n v="94.45"/>
    <n v="133224.68119999999"/>
    <x v="3"/>
  </r>
  <r>
    <s v="A19786"/>
    <x v="1"/>
    <x v="14"/>
    <x v="13"/>
    <x v="0"/>
    <s v="C6756"/>
    <s v="Norma Sellers"/>
    <s v="India"/>
    <s v="New Hampshire"/>
    <s v="Bryantville"/>
    <s v="P966"/>
    <x v="399"/>
    <x v="1"/>
    <x v="1"/>
    <s v="Gonzalez and Sons"/>
    <n v="4"/>
    <n v="28315.97"/>
    <n v="0.09"/>
    <n v="23.23"/>
    <n v="103093.36079999999"/>
    <x v="1"/>
  </r>
  <r>
    <s v="A19787"/>
    <x v="18"/>
    <x v="27"/>
    <x v="14"/>
    <x v="0"/>
    <s v="C5445"/>
    <s v="Scott Harrington"/>
    <s v="India"/>
    <s v="Rhode Island"/>
    <s v="South Dustinborough"/>
    <s v="P774"/>
    <x v="720"/>
    <x v="0"/>
    <x v="2"/>
    <s v="Hill Ltd"/>
    <n v="4"/>
    <n v="12371.45"/>
    <n v="0.22"/>
    <n v="111.35"/>
    <n v="38710.273999999998"/>
    <x v="3"/>
  </r>
  <r>
    <s v="A19788"/>
    <x v="34"/>
    <x v="30"/>
    <x v="29"/>
    <x v="0"/>
    <s v="C3391"/>
    <s v="Vincent Hunt"/>
    <s v="India"/>
    <s v="Massachusetts"/>
    <s v="West Markshire"/>
    <s v="P101"/>
    <x v="72"/>
    <x v="0"/>
    <x v="0"/>
    <s v="White-Welch"/>
    <n v="4"/>
    <n v="38813.5"/>
    <n v="0.3"/>
    <n v="106.61"/>
    <n v="108784.41"/>
    <x v="0"/>
  </r>
  <r>
    <s v="A19789"/>
    <x v="14"/>
    <x v="34"/>
    <x v="14"/>
    <x v="0"/>
    <s v="C2510"/>
    <s v="Danielle Williams"/>
    <s v="India"/>
    <s v="Delaware"/>
    <s v="North Lisa"/>
    <s v="P374"/>
    <x v="882"/>
    <x v="0"/>
    <x v="0"/>
    <s v="Smith Inc"/>
    <n v="5"/>
    <n v="36454.080000000002"/>
    <n v="0.13"/>
    <n v="79.180000000000007"/>
    <n v="158654.42800000001"/>
    <x v="1"/>
  </r>
  <r>
    <s v="A19790"/>
    <x v="24"/>
    <x v="14"/>
    <x v="39"/>
    <x v="0"/>
    <s v="C4040"/>
    <s v="Tonya Petersen"/>
    <s v="India"/>
    <s v="Washington"/>
    <s v="Sarahberg"/>
    <s v="P675"/>
    <x v="458"/>
    <x v="0"/>
    <x v="0"/>
    <s v="Allen-Porter"/>
    <n v="1"/>
    <n v="45074.82"/>
    <n v="0.14000000000000001"/>
    <n v="99.49"/>
    <n v="38863.835200000001"/>
    <x v="0"/>
  </r>
  <r>
    <s v="A19791"/>
    <x v="20"/>
    <x v="39"/>
    <x v="7"/>
    <x v="0"/>
    <s v="C6186"/>
    <s v="Judith Harris"/>
    <s v="India"/>
    <s v="Vermont"/>
    <s v="Pattersonville"/>
    <s v="P293"/>
    <x v="159"/>
    <x v="0"/>
    <x v="0"/>
    <s v="Huff, Parker and Shaw"/>
    <n v="4"/>
    <n v="5179.32"/>
    <n v="0.28000000000000003"/>
    <n v="28.07"/>
    <n v="14944.5116"/>
    <x v="1"/>
  </r>
  <r>
    <s v="A19792"/>
    <x v="25"/>
    <x v="29"/>
    <x v="22"/>
    <x v="0"/>
    <s v="C6481"/>
    <s v="Randall Archer"/>
    <s v="India"/>
    <s v="Pennsylvania"/>
    <s v="East Robert"/>
    <s v="P589"/>
    <x v="668"/>
    <x v="1"/>
    <x v="1"/>
    <s v="Scott, Wright and Paul"/>
    <n v="1"/>
    <n v="37026.74"/>
    <n v="0.1"/>
    <n v="146.91"/>
    <n v="33470.976000000002"/>
    <x v="2"/>
  </r>
  <r>
    <s v="A19793"/>
    <x v="33"/>
    <x v="20"/>
    <x v="16"/>
    <x v="0"/>
    <s v="C5047"/>
    <s v="Todd Aguirre"/>
    <s v="India"/>
    <s v="Alaska"/>
    <s v="Lake Amberview"/>
    <s v="P340"/>
    <x v="777"/>
    <x v="2"/>
    <x v="4"/>
    <s v="Fisher-Swanson"/>
    <n v="5"/>
    <n v="3295.51"/>
    <n v="0.21"/>
    <n v="26.44"/>
    <n v="13043.7045"/>
    <x v="1"/>
  </r>
  <r>
    <s v="A19794"/>
    <x v="30"/>
    <x v="25"/>
    <x v="40"/>
    <x v="0"/>
    <s v="C7881"/>
    <s v="Brian Madden"/>
    <s v="India"/>
    <s v="Indiana"/>
    <s v="Port Loriton"/>
    <s v="P140"/>
    <x v="165"/>
    <x v="1"/>
    <x v="3"/>
    <s v="Tyler-Chambers"/>
    <n v="5"/>
    <n v="5860.86"/>
    <n v="0.25"/>
    <n v="113.46"/>
    <n v="22091.685000000001"/>
    <x v="3"/>
  </r>
  <r>
    <s v="A19795"/>
    <x v="1"/>
    <x v="6"/>
    <x v="31"/>
    <x v="0"/>
    <s v="C5108"/>
    <s v="Nicholas Villegas"/>
    <s v="India"/>
    <s v="New Jersey"/>
    <s v="Christinaton"/>
    <s v="P421"/>
    <x v="473"/>
    <x v="2"/>
    <x v="4"/>
    <s v="Valdez Group"/>
    <n v="3"/>
    <n v="14665.68"/>
    <n v="0.25"/>
    <n v="99.44"/>
    <n v="33097.22"/>
    <x v="1"/>
  </r>
  <r>
    <s v="A19796"/>
    <x v="22"/>
    <x v="28"/>
    <x v="4"/>
    <x v="0"/>
    <s v="C7383"/>
    <s v="Michael Wheeler"/>
    <s v="India"/>
    <s v="Oregon"/>
    <s v="Johnsonton"/>
    <s v="P574"/>
    <x v="461"/>
    <x v="1"/>
    <x v="5"/>
    <s v="Walker, Stewart and Cruz"/>
    <n v="2"/>
    <n v="15374.33"/>
    <n v="0.11"/>
    <n v="89.75"/>
    <n v="27456.057400000002"/>
    <x v="2"/>
  </r>
  <r>
    <s v="A19797"/>
    <x v="15"/>
    <x v="0"/>
    <x v="3"/>
    <x v="0"/>
    <s v="C1571"/>
    <s v="Tonya Hess"/>
    <s v="India"/>
    <s v="Arkansas"/>
    <s v="West Brianville"/>
    <s v="P547"/>
    <x v="15"/>
    <x v="1"/>
    <x v="1"/>
    <s v="Ayers PLC"/>
    <n v="5"/>
    <n v="34426.07"/>
    <n v="0.27"/>
    <n v="28.02"/>
    <n v="125683.1755"/>
    <x v="1"/>
  </r>
  <r>
    <s v="A19798"/>
    <x v="17"/>
    <x v="16"/>
    <x v="28"/>
    <x v="0"/>
    <s v="C1889"/>
    <s v="Matthew Larson"/>
    <s v="India"/>
    <s v="North Dakota"/>
    <s v="Taylorville"/>
    <s v="P464"/>
    <x v="939"/>
    <x v="1"/>
    <x v="5"/>
    <s v="Peterson Group"/>
    <n v="4"/>
    <n v="6169.58"/>
    <n v="0.21"/>
    <n v="141.27000000000001"/>
    <n v="19637.142800000001"/>
    <x v="1"/>
  </r>
  <r>
    <s v="A19799"/>
    <x v="22"/>
    <x v="21"/>
    <x v="10"/>
    <x v="0"/>
    <s v="C3113"/>
    <s v="Nathaniel Cunningham"/>
    <s v="India"/>
    <s v="Arizona"/>
    <s v="Port Christopherburgh"/>
    <s v="P350"/>
    <x v="129"/>
    <x v="0"/>
    <x v="0"/>
    <s v="Stewart, Harvey and Lynn"/>
    <n v="4"/>
    <n v="14829.75"/>
    <n v="0.14000000000000001"/>
    <n v="146.12"/>
    <n v="51160.46"/>
    <x v="1"/>
  </r>
  <r>
    <s v="A19800"/>
    <x v="39"/>
    <x v="40"/>
    <x v="13"/>
    <x v="0"/>
    <s v="C5927"/>
    <s v="Mr. Jason Hopkins"/>
    <s v="India"/>
    <s v="Arizona"/>
    <s v="West Jamesview"/>
    <s v="P744"/>
    <x v="660"/>
    <x v="0"/>
    <x v="2"/>
    <s v="Robertson and Sons"/>
    <n v="4"/>
    <n v="46886.92"/>
    <n v="0.21"/>
    <n v="26.04"/>
    <n v="148188.7072"/>
    <x v="0"/>
  </r>
  <r>
    <s v="A19801"/>
    <x v="12"/>
    <x v="37"/>
    <x v="14"/>
    <x v="0"/>
    <s v="C1075"/>
    <s v="Terri Blackburn"/>
    <s v="India"/>
    <s v="Washington"/>
    <s v="Crawfordburgh"/>
    <s v="P478"/>
    <x v="415"/>
    <x v="0"/>
    <x v="2"/>
    <s v="Durham, Gibson and Williams"/>
    <n v="4"/>
    <n v="15908.65"/>
    <n v="0.25"/>
    <n v="74.040000000000006"/>
    <n v="47799.99"/>
    <x v="2"/>
  </r>
  <r>
    <s v="A19802"/>
    <x v="19"/>
    <x v="29"/>
    <x v="25"/>
    <x v="0"/>
    <s v="C3060"/>
    <s v="Carla Hatfield"/>
    <s v="India"/>
    <s v="Maryland"/>
    <s v="Rhondaport"/>
    <s v="P756"/>
    <x v="502"/>
    <x v="0"/>
    <x v="0"/>
    <s v="Taylor-Rogers"/>
    <n v="2"/>
    <n v="42421.75"/>
    <n v="0.21"/>
    <n v="76.09"/>
    <n v="67102.455000000002"/>
    <x v="1"/>
  </r>
  <r>
    <s v="A19803"/>
    <x v="27"/>
    <x v="25"/>
    <x v="14"/>
    <x v="0"/>
    <s v="C7740"/>
    <s v="Tanya Chen"/>
    <s v="India"/>
    <s v="Nevada"/>
    <s v="East Dylanhaven"/>
    <s v="P590"/>
    <x v="599"/>
    <x v="1"/>
    <x v="1"/>
    <s v="Stephens Group"/>
    <n v="5"/>
    <n v="45050.58"/>
    <n v="0.25"/>
    <n v="24.29"/>
    <n v="168963.965"/>
    <x v="0"/>
  </r>
  <r>
    <s v="A19804"/>
    <x v="32"/>
    <x v="20"/>
    <x v="39"/>
    <x v="0"/>
    <s v="C4812"/>
    <s v="Kelly Watson"/>
    <s v="India"/>
    <s v="New Hampshire"/>
    <s v="Crosbymouth"/>
    <s v="P798"/>
    <x v="43"/>
    <x v="1"/>
    <x v="3"/>
    <s v="Sandoval-Miller"/>
    <n v="4"/>
    <n v="11038.16"/>
    <n v="0.1"/>
    <n v="140.88"/>
    <n v="39878.256000000001"/>
    <x v="2"/>
  </r>
  <r>
    <s v="A19805"/>
    <x v="37"/>
    <x v="19"/>
    <x v="5"/>
    <x v="0"/>
    <s v="C1670"/>
    <s v="Kimberly Berry"/>
    <s v="India"/>
    <s v="Nebraska"/>
    <s v="Berryside"/>
    <s v="P732"/>
    <x v="470"/>
    <x v="2"/>
    <x v="6"/>
    <s v="Johnson-Russell"/>
    <n v="3"/>
    <n v="35704.94"/>
    <n v="0.1"/>
    <n v="128.94"/>
    <n v="96532.278000000006"/>
    <x v="0"/>
  </r>
  <r>
    <s v="A19806"/>
    <x v="30"/>
    <x v="27"/>
    <x v="13"/>
    <x v="0"/>
    <s v="C5456"/>
    <s v="Angela Villarreal"/>
    <s v="India"/>
    <s v="Indiana"/>
    <s v="Katherineborough"/>
    <s v="P499"/>
    <x v="77"/>
    <x v="1"/>
    <x v="3"/>
    <s v="Owens, Contreras and Cervantes"/>
    <n v="4"/>
    <n v="49427.02"/>
    <n v="0.18"/>
    <n v="92.78"/>
    <n v="162213.4056"/>
    <x v="0"/>
  </r>
  <r>
    <s v="A19807"/>
    <x v="31"/>
    <x v="21"/>
    <x v="38"/>
    <x v="0"/>
    <s v="C4281"/>
    <s v="Shane Smith"/>
    <s v="India"/>
    <s v="Georgia"/>
    <s v="West Jameshaven"/>
    <s v="P171"/>
    <x v="153"/>
    <x v="1"/>
    <x v="3"/>
    <s v="Johnson and Sons"/>
    <n v="3"/>
    <n v="42052.5"/>
    <n v="0.08"/>
    <n v="96.14"/>
    <n v="116161.04"/>
    <x v="1"/>
  </r>
  <r>
    <s v="A19808"/>
    <x v="26"/>
    <x v="4"/>
    <x v="18"/>
    <x v="0"/>
    <s v="C3620"/>
    <s v="Alexander Berry"/>
    <s v="India"/>
    <s v="Oklahoma"/>
    <s v="Hamiltonborough"/>
    <s v="P615"/>
    <x v="213"/>
    <x v="2"/>
    <x v="4"/>
    <s v="Barr-Wright"/>
    <n v="1"/>
    <n v="19500.63"/>
    <n v="0.26"/>
    <n v="141.41999999999999"/>
    <n v="14571.886200000001"/>
    <x v="3"/>
  </r>
  <r>
    <s v="A19809"/>
    <x v="29"/>
    <x v="15"/>
    <x v="18"/>
    <x v="0"/>
    <s v="C5182"/>
    <s v="Shaun Lloyd"/>
    <s v="India"/>
    <s v="Virginia"/>
    <s v="Amyberg"/>
    <s v="P226"/>
    <x v="433"/>
    <x v="2"/>
    <x v="4"/>
    <s v="Young, Guerrero and Olson"/>
    <n v="1"/>
    <n v="36274.26"/>
    <n v="0.24"/>
    <n v="139.82"/>
    <n v="27708.257600000001"/>
    <x v="0"/>
  </r>
  <r>
    <s v="A19810"/>
    <x v="0"/>
    <x v="39"/>
    <x v="30"/>
    <x v="0"/>
    <s v="C9141"/>
    <s v="John Sexton"/>
    <s v="India"/>
    <s v="Missouri"/>
    <s v="Shepardton"/>
    <s v="P672"/>
    <x v="215"/>
    <x v="2"/>
    <x v="4"/>
    <s v="Black-Romero"/>
    <n v="2"/>
    <n v="10049.58"/>
    <n v="0.09"/>
    <n v="115.6"/>
    <n v="18405.835599999999"/>
    <x v="0"/>
  </r>
  <r>
    <s v="A19811"/>
    <x v="37"/>
    <x v="20"/>
    <x v="23"/>
    <x v="0"/>
    <s v="C6367"/>
    <s v="Nicholas Hernandez"/>
    <s v="India"/>
    <s v="Wisconsin"/>
    <s v="New Vanessa"/>
    <s v="P317"/>
    <x v="487"/>
    <x v="2"/>
    <x v="6"/>
    <s v="Williams-Zamora"/>
    <n v="1"/>
    <n v="21786.31"/>
    <n v="0.13"/>
    <n v="97.77"/>
    <n v="19051.859700000001"/>
    <x v="0"/>
  </r>
  <r>
    <s v="A19812"/>
    <x v="18"/>
    <x v="6"/>
    <x v="27"/>
    <x v="0"/>
    <s v="C2512"/>
    <s v="Gina Watkins"/>
    <s v="India"/>
    <s v="Mississippi"/>
    <s v="Kellymouth"/>
    <s v="P306"/>
    <x v="771"/>
    <x v="0"/>
    <x v="0"/>
    <s v="Novak PLC"/>
    <n v="1"/>
    <n v="45411.31"/>
    <n v="0.28000000000000003"/>
    <n v="103.42"/>
    <n v="32799.563199999997"/>
    <x v="2"/>
  </r>
  <r>
    <s v="A19813"/>
    <x v="17"/>
    <x v="0"/>
    <x v="33"/>
    <x v="0"/>
    <s v="C7662"/>
    <s v="Curtis Smith"/>
    <s v="India"/>
    <s v="Utah"/>
    <s v="Ericville"/>
    <s v="P810"/>
    <x v="948"/>
    <x v="1"/>
    <x v="5"/>
    <s v="Walker LLC"/>
    <n v="4"/>
    <n v="49925.71"/>
    <n v="0.24"/>
    <n v="25.35"/>
    <n v="151799.50839999999"/>
    <x v="0"/>
  </r>
  <r>
    <s v="A19814"/>
    <x v="26"/>
    <x v="37"/>
    <x v="15"/>
    <x v="0"/>
    <s v="C8454"/>
    <s v="Tamara Wallace"/>
    <s v="India"/>
    <s v="Missouri"/>
    <s v="South Daniel"/>
    <s v="P598"/>
    <x v="896"/>
    <x v="2"/>
    <x v="6"/>
    <s v="Davis Ltd"/>
    <n v="1"/>
    <n v="2074.71"/>
    <n v="0.18"/>
    <n v="131.24"/>
    <n v="1832.5021999999999"/>
    <x v="3"/>
  </r>
  <r>
    <s v="A19815"/>
    <x v="35"/>
    <x v="32"/>
    <x v="23"/>
    <x v="0"/>
    <s v="C9351"/>
    <s v="Richard Lane"/>
    <s v="India"/>
    <s v="Alabama"/>
    <s v="Deckerview"/>
    <s v="P214"/>
    <x v="746"/>
    <x v="1"/>
    <x v="5"/>
    <s v="Shelton and Sons"/>
    <n v="1"/>
    <n v="15037.62"/>
    <n v="0.13"/>
    <n v="48.8"/>
    <n v="13131.529399999999"/>
    <x v="0"/>
  </r>
  <r>
    <s v="A19816"/>
    <x v="2"/>
    <x v="9"/>
    <x v="11"/>
    <x v="0"/>
    <s v="C5849"/>
    <s v="Brandon Schroeder"/>
    <s v="India"/>
    <s v="Minnesota"/>
    <s v="East Benjaminfurt"/>
    <s v="P711"/>
    <x v="46"/>
    <x v="0"/>
    <x v="0"/>
    <s v="Owens-Moon"/>
    <n v="3"/>
    <n v="10847.94"/>
    <n v="0.18"/>
    <n v="139.80000000000001"/>
    <n v="26825.732400000001"/>
    <x v="3"/>
  </r>
  <r>
    <s v="A19817"/>
    <x v="1"/>
    <x v="23"/>
    <x v="21"/>
    <x v="0"/>
    <s v="C5100"/>
    <s v="Lindsey White"/>
    <s v="India"/>
    <s v="Colorado"/>
    <s v="South Maryton"/>
    <s v="P684"/>
    <x v="790"/>
    <x v="0"/>
    <x v="2"/>
    <s v="Chaney-Clark"/>
    <n v="3"/>
    <n v="22828.03"/>
    <n v="0.28999999999999998"/>
    <n v="37.56"/>
    <n v="48661.263899999998"/>
    <x v="0"/>
  </r>
  <r>
    <s v="A19818"/>
    <x v="9"/>
    <x v="6"/>
    <x v="25"/>
    <x v="0"/>
    <s v="C1654"/>
    <s v="David Sanchez"/>
    <s v="India"/>
    <s v="Oregon"/>
    <s v="East Sarahfurt"/>
    <s v="P343"/>
    <x v="579"/>
    <x v="2"/>
    <x v="6"/>
    <s v="Irwin, Savage and Johnson"/>
    <n v="2"/>
    <n v="30997.599999999999"/>
    <n v="0.24"/>
    <n v="105.1"/>
    <n v="47221.451999999997"/>
    <x v="2"/>
  </r>
  <r>
    <s v="A19819"/>
    <x v="12"/>
    <x v="10"/>
    <x v="27"/>
    <x v="0"/>
    <s v="C5171"/>
    <s v="Brian Hamilton"/>
    <s v="India"/>
    <s v="New York"/>
    <s v="South Sylvia"/>
    <s v="P246"/>
    <x v="344"/>
    <x v="2"/>
    <x v="4"/>
    <s v="Miller, Evans and Moore"/>
    <n v="2"/>
    <n v="4893.97"/>
    <n v="0.12"/>
    <n v="111.18"/>
    <n v="8724.5671999999995"/>
    <x v="2"/>
  </r>
  <r>
    <s v="A19820"/>
    <x v="24"/>
    <x v="13"/>
    <x v="27"/>
    <x v="0"/>
    <s v="C5987"/>
    <s v="Victoria Spencer"/>
    <s v="India"/>
    <s v="Wyoming"/>
    <s v="Krystalview"/>
    <s v="P155"/>
    <x v="177"/>
    <x v="0"/>
    <x v="0"/>
    <s v="Jordan, Ballard and Hodges"/>
    <n v="5"/>
    <n v="34071.94"/>
    <n v="0.11"/>
    <n v="30.1"/>
    <n v="151650.23300000001"/>
    <x v="3"/>
  </r>
  <r>
    <s v="A19821"/>
    <x v="1"/>
    <x v="39"/>
    <x v="20"/>
    <x v="0"/>
    <s v="C8676"/>
    <s v="Laura Lyons"/>
    <s v="India"/>
    <s v="New Mexico"/>
    <s v="Barryton"/>
    <s v="P935"/>
    <x v="386"/>
    <x v="1"/>
    <x v="5"/>
    <s v="Diaz-Herrera"/>
    <n v="3"/>
    <n v="26183.79"/>
    <n v="0.14000000000000001"/>
    <n v="82.95"/>
    <n v="67637.128200000006"/>
    <x v="3"/>
  </r>
  <r>
    <s v="A19822"/>
    <x v="37"/>
    <x v="34"/>
    <x v="28"/>
    <x v="0"/>
    <s v="C9814"/>
    <s v="John House"/>
    <s v="India"/>
    <s v="Michigan"/>
    <s v="North Raymondport"/>
    <s v="P319"/>
    <x v="916"/>
    <x v="0"/>
    <x v="2"/>
    <s v="Ali-Lucas"/>
    <n v="2"/>
    <n v="31098.49"/>
    <n v="0.2"/>
    <n v="82.34"/>
    <n v="49839.923999999999"/>
    <x v="1"/>
  </r>
  <r>
    <s v="A19823"/>
    <x v="1"/>
    <x v="8"/>
    <x v="22"/>
    <x v="0"/>
    <s v="C4501"/>
    <s v="Stephanie Morales"/>
    <s v="India"/>
    <s v="New Hampshire"/>
    <s v="East Veronica"/>
    <s v="P432"/>
    <x v="308"/>
    <x v="1"/>
    <x v="1"/>
    <s v="Andersen Ltd"/>
    <n v="2"/>
    <n v="29842.68"/>
    <n v="0.19"/>
    <n v="20.96"/>
    <n v="48366.101600000002"/>
    <x v="1"/>
  </r>
  <r>
    <s v="A19824"/>
    <x v="20"/>
    <x v="12"/>
    <x v="8"/>
    <x v="0"/>
    <s v="C6550"/>
    <s v="Dr. Mary Jones"/>
    <s v="India"/>
    <s v="Massachusetts"/>
    <s v="Port Carlahaven"/>
    <s v="P709"/>
    <x v="596"/>
    <x v="0"/>
    <x v="2"/>
    <s v="Wilkins Ltd"/>
    <n v="2"/>
    <n v="6868.48"/>
    <n v="0.01"/>
    <n v="112.82"/>
    <n v="13712.410400000001"/>
    <x v="3"/>
  </r>
  <r>
    <s v="A19825"/>
    <x v="21"/>
    <x v="6"/>
    <x v="18"/>
    <x v="0"/>
    <s v="C1562"/>
    <s v="Robert Pierce"/>
    <s v="India"/>
    <s v="Florida"/>
    <s v="Mckeeshire"/>
    <s v="P846"/>
    <x v="602"/>
    <x v="1"/>
    <x v="5"/>
    <s v="Schaefer, Garcia and Green"/>
    <n v="3"/>
    <n v="40014.81"/>
    <n v="0.21"/>
    <n v="54.34"/>
    <n v="94889.439700000003"/>
    <x v="1"/>
  </r>
  <r>
    <s v="A19826"/>
    <x v="16"/>
    <x v="23"/>
    <x v="8"/>
    <x v="0"/>
    <s v="C4250"/>
    <s v="Andrea Ritter"/>
    <s v="India"/>
    <s v="Wyoming"/>
    <s v="New Hollymouth"/>
    <s v="P389"/>
    <x v="367"/>
    <x v="1"/>
    <x v="1"/>
    <s v="White LLC"/>
    <n v="1"/>
    <n v="27878.39"/>
    <n v="0.14000000000000001"/>
    <n v="43.23"/>
    <n v="24018.645400000001"/>
    <x v="0"/>
  </r>
  <r>
    <s v="A19827"/>
    <x v="2"/>
    <x v="10"/>
    <x v="12"/>
    <x v="0"/>
    <s v="C3234"/>
    <s v="Renee Khan"/>
    <s v="India"/>
    <s v="Massachusetts"/>
    <s v="East Heather"/>
    <s v="P677"/>
    <x v="474"/>
    <x v="2"/>
    <x v="6"/>
    <s v="Johnson, Lee and Watts"/>
    <n v="3"/>
    <n v="49146.67"/>
    <n v="0.08"/>
    <n v="31.32"/>
    <n v="135676.1292"/>
    <x v="1"/>
  </r>
  <r>
    <s v="A19828"/>
    <x v="7"/>
    <x v="23"/>
    <x v="23"/>
    <x v="0"/>
    <s v="C7412"/>
    <s v="Chad Briggs"/>
    <s v="India"/>
    <s v="Rhode Island"/>
    <s v="Mckinneyburgh"/>
    <s v="P854"/>
    <x v="905"/>
    <x v="0"/>
    <x v="0"/>
    <s v="Hoffman-Burke"/>
    <n v="3"/>
    <n v="46169.41"/>
    <n v="0.11"/>
    <n v="61.96"/>
    <n v="123334.2847"/>
    <x v="3"/>
  </r>
  <r>
    <s v="A19829"/>
    <x v="10"/>
    <x v="30"/>
    <x v="7"/>
    <x v="0"/>
    <s v="C5440"/>
    <s v="Patrick Parsons"/>
    <s v="India"/>
    <s v="Utah"/>
    <s v="Brandonbury"/>
    <s v="P375"/>
    <x v="151"/>
    <x v="0"/>
    <x v="0"/>
    <s v="Pugh-Flores"/>
    <n v="4"/>
    <n v="15886.98"/>
    <n v="7.0000000000000007E-2"/>
    <n v="138.31"/>
    <n v="59237.875599999999"/>
    <x v="2"/>
  </r>
  <r>
    <s v="A19830"/>
    <x v="2"/>
    <x v="34"/>
    <x v="0"/>
    <x v="0"/>
    <s v="C9807"/>
    <s v="Jonathan Jackson"/>
    <s v="India"/>
    <s v="New Hampshire"/>
    <s v="Dixonbury"/>
    <s v="P723"/>
    <x v="831"/>
    <x v="2"/>
    <x v="6"/>
    <s v="Lawrence LLC"/>
    <n v="4"/>
    <n v="10077.93"/>
    <n v="0.18"/>
    <n v="74.37"/>
    <n v="33129.9804"/>
    <x v="2"/>
  </r>
  <r>
    <s v="A19831"/>
    <x v="37"/>
    <x v="18"/>
    <x v="16"/>
    <x v="0"/>
    <s v="C1327"/>
    <s v="Joseph Kelly"/>
    <s v="India"/>
    <s v="Pennsylvania"/>
    <s v="Port Victoria"/>
    <s v="P564"/>
    <x v="94"/>
    <x v="2"/>
    <x v="4"/>
    <s v="Harding, Lewis and James"/>
    <n v="4"/>
    <n v="23763.75"/>
    <n v="0.02"/>
    <n v="99.68"/>
    <n v="93253.58"/>
    <x v="0"/>
  </r>
  <r>
    <s v="A19832"/>
    <x v="12"/>
    <x v="39"/>
    <x v="21"/>
    <x v="0"/>
    <s v="C3255"/>
    <s v="Tiffany Rodriguez"/>
    <s v="India"/>
    <s v="South Dakota"/>
    <s v="West Amandamouth"/>
    <s v="P213"/>
    <x v="125"/>
    <x v="0"/>
    <x v="0"/>
    <s v="Payne-Fernandez"/>
    <n v="4"/>
    <n v="37519.019999999997"/>
    <n v="0.04"/>
    <n v="138.44"/>
    <n v="144211.4768"/>
    <x v="1"/>
  </r>
  <r>
    <s v="A19833"/>
    <x v="40"/>
    <x v="20"/>
    <x v="18"/>
    <x v="0"/>
    <s v="C9035"/>
    <s v="Michael Chen"/>
    <s v="India"/>
    <s v="Kentucky"/>
    <s v="Villegashaven"/>
    <s v="P717"/>
    <x v="902"/>
    <x v="2"/>
    <x v="6"/>
    <s v="Jones-Campbell"/>
    <n v="2"/>
    <n v="1205.54"/>
    <n v="0.19"/>
    <n v="92.88"/>
    <n v="2045.8548000000001"/>
    <x v="1"/>
  </r>
  <r>
    <s v="A19834"/>
    <x v="33"/>
    <x v="24"/>
    <x v="9"/>
    <x v="0"/>
    <s v="C1117"/>
    <s v="Carolyn Ruiz"/>
    <s v="India"/>
    <s v="South Carolina"/>
    <s v="Knightport"/>
    <s v="P597"/>
    <x v="726"/>
    <x v="1"/>
    <x v="1"/>
    <s v="Martinez-Ellison"/>
    <n v="4"/>
    <n v="39872.04"/>
    <n v="0.11"/>
    <n v="46.54"/>
    <n v="141991.0024"/>
    <x v="1"/>
  </r>
  <r>
    <s v="A19835"/>
    <x v="34"/>
    <x v="32"/>
    <x v="40"/>
    <x v="0"/>
    <s v="C8415"/>
    <s v="Mary Douglas"/>
    <s v="India"/>
    <s v="Rhode Island"/>
    <s v="Teresafort"/>
    <s v="P591"/>
    <x v="66"/>
    <x v="0"/>
    <x v="0"/>
    <s v="Watts-Morris"/>
    <n v="2"/>
    <n v="23410.69"/>
    <n v="0.02"/>
    <n v="68.31"/>
    <n v="45953.2624"/>
    <x v="3"/>
  </r>
  <r>
    <s v="A19836"/>
    <x v="22"/>
    <x v="39"/>
    <x v="40"/>
    <x v="0"/>
    <s v="C9033"/>
    <s v="Stephanie Love"/>
    <s v="India"/>
    <s v="Louisiana"/>
    <s v="Farmerview"/>
    <s v="P106"/>
    <x v="811"/>
    <x v="0"/>
    <x v="0"/>
    <s v="Morgan, Arellano and Robinson"/>
    <n v="3"/>
    <n v="12500.9"/>
    <n v="0.15"/>
    <n v="53.15"/>
    <n v="31930.445"/>
    <x v="0"/>
  </r>
  <r>
    <s v="A19837"/>
    <x v="8"/>
    <x v="33"/>
    <x v="29"/>
    <x v="0"/>
    <s v="C4337"/>
    <s v="Matthew Hale"/>
    <s v="India"/>
    <s v="Wisconsin"/>
    <s v="Leslieburgh"/>
    <s v="P723"/>
    <x v="784"/>
    <x v="0"/>
    <x v="2"/>
    <s v="Merritt-Wilson"/>
    <n v="2"/>
    <n v="41830.32"/>
    <n v="0.05"/>
    <n v="59.96"/>
    <n v="79537.567999999999"/>
    <x v="0"/>
  </r>
  <r>
    <s v="A19838"/>
    <x v="35"/>
    <x v="29"/>
    <x v="40"/>
    <x v="0"/>
    <s v="C1508"/>
    <s v="Rhonda Johnson"/>
    <s v="India"/>
    <s v="Ohio"/>
    <s v="Jenniferborough"/>
    <s v="P921"/>
    <x v="97"/>
    <x v="2"/>
    <x v="4"/>
    <s v="Lewis-Doyle"/>
    <n v="1"/>
    <n v="33700.1"/>
    <n v="0"/>
    <n v="30.95"/>
    <n v="33731.050000000003"/>
    <x v="2"/>
  </r>
  <r>
    <s v="A19839"/>
    <x v="8"/>
    <x v="24"/>
    <x v="5"/>
    <x v="0"/>
    <s v="C8713"/>
    <s v="Erica Mitchell"/>
    <s v="India"/>
    <s v="Maryland"/>
    <s v="Virginiabury"/>
    <s v="P775"/>
    <x v="407"/>
    <x v="2"/>
    <x v="4"/>
    <s v="Young, Peterson and Proctor"/>
    <n v="3"/>
    <n v="13781.79"/>
    <n v="0.26"/>
    <n v="72.03"/>
    <n v="30667.603800000001"/>
    <x v="0"/>
  </r>
  <r>
    <s v="A19840"/>
    <x v="27"/>
    <x v="3"/>
    <x v="22"/>
    <x v="0"/>
    <s v="C4161"/>
    <s v="Shawn Wood"/>
    <s v="India"/>
    <s v="Hawaii"/>
    <s v="Chandlermouth"/>
    <s v="P760"/>
    <x v="276"/>
    <x v="0"/>
    <x v="2"/>
    <s v="Silva PLC"/>
    <n v="2"/>
    <n v="43869.78"/>
    <n v="0.09"/>
    <n v="115.69"/>
    <n v="79958.689599999998"/>
    <x v="2"/>
  </r>
  <r>
    <s v="A19841"/>
    <x v="28"/>
    <x v="22"/>
    <x v="37"/>
    <x v="0"/>
    <s v="C6355"/>
    <s v="Chelsea Joseph"/>
    <s v="India"/>
    <s v="Tennessee"/>
    <s v="Daniellefort"/>
    <s v="P510"/>
    <x v="230"/>
    <x v="1"/>
    <x v="1"/>
    <s v="Juarez, Garza and Davenport"/>
    <n v="3"/>
    <n v="30572.48"/>
    <n v="0.08"/>
    <n v="94.08"/>
    <n v="84474.124800000005"/>
    <x v="3"/>
  </r>
  <r>
    <s v="A19842"/>
    <x v="17"/>
    <x v="8"/>
    <x v="28"/>
    <x v="0"/>
    <s v="C3862"/>
    <s v="Dr. Jacqueline Hernandez"/>
    <s v="India"/>
    <s v="Washington"/>
    <s v="Drakemouth"/>
    <s v="P108"/>
    <x v="28"/>
    <x v="1"/>
    <x v="3"/>
    <s v="Keller, Golden and Waller"/>
    <n v="5"/>
    <n v="44264.12"/>
    <n v="0.02"/>
    <n v="30.47"/>
    <n v="216924.658"/>
    <x v="2"/>
  </r>
  <r>
    <s v="A19843"/>
    <x v="9"/>
    <x v="25"/>
    <x v="17"/>
    <x v="0"/>
    <s v="C4603"/>
    <s v="Kara Moore"/>
    <s v="India"/>
    <s v="New Jersey"/>
    <s v="Lake Michael"/>
    <s v="P826"/>
    <x v="647"/>
    <x v="0"/>
    <x v="0"/>
    <s v="Pitts, Wiley and Johnson"/>
    <n v="3"/>
    <n v="8883.19"/>
    <n v="0.11"/>
    <n v="103.84"/>
    <n v="23821.957299999998"/>
    <x v="3"/>
  </r>
  <r>
    <s v="A19844"/>
    <x v="15"/>
    <x v="34"/>
    <x v="37"/>
    <x v="0"/>
    <s v="C2602"/>
    <s v="Paul Gutierrez"/>
    <s v="India"/>
    <s v="Hawaii"/>
    <s v="Chungville"/>
    <s v="P811"/>
    <x v="50"/>
    <x v="2"/>
    <x v="4"/>
    <s v="Kim LLC"/>
    <n v="4"/>
    <n v="41047.85"/>
    <n v="0.26"/>
    <n v="51.9"/>
    <n v="121553.53599999999"/>
    <x v="1"/>
  </r>
  <r>
    <s v="A19845"/>
    <x v="5"/>
    <x v="30"/>
    <x v="26"/>
    <x v="0"/>
    <s v="C9446"/>
    <s v="Donald Kidd"/>
    <s v="India"/>
    <s v="North Dakota"/>
    <s v="Josephville"/>
    <s v="P588"/>
    <x v="325"/>
    <x v="0"/>
    <x v="2"/>
    <s v="Ross, Bauer and Serrano"/>
    <n v="3"/>
    <n v="23588.07"/>
    <n v="0.05"/>
    <n v="110.98"/>
    <n v="67336.979500000001"/>
    <x v="1"/>
  </r>
  <r>
    <s v="A19846"/>
    <x v="12"/>
    <x v="0"/>
    <x v="24"/>
    <x v="0"/>
    <s v="C4326"/>
    <s v="Sean Woodward"/>
    <s v="India"/>
    <s v="Wisconsin"/>
    <s v="West Paulachester"/>
    <s v="P239"/>
    <x v="56"/>
    <x v="0"/>
    <x v="2"/>
    <s v="Smith, Townsend and Davenport"/>
    <n v="3"/>
    <n v="27546.41"/>
    <n v="0.06"/>
    <n v="44.39"/>
    <n v="77725.266199999998"/>
    <x v="0"/>
  </r>
  <r>
    <s v="A19847"/>
    <x v="9"/>
    <x v="38"/>
    <x v="33"/>
    <x v="0"/>
    <s v="C8793"/>
    <s v="Michael Hood"/>
    <s v="India"/>
    <s v="Kansas"/>
    <s v="North Scottberg"/>
    <s v="P571"/>
    <x v="928"/>
    <x v="0"/>
    <x v="2"/>
    <s v="Foster-Rivera"/>
    <n v="1"/>
    <n v="13220.33"/>
    <n v="0.16"/>
    <n v="149.91999999999999"/>
    <n v="11254.9972"/>
    <x v="0"/>
  </r>
  <r>
    <s v="A19848"/>
    <x v="28"/>
    <x v="26"/>
    <x v="13"/>
    <x v="0"/>
    <s v="C6864"/>
    <s v="Abigail Greer"/>
    <s v="India"/>
    <s v="Colorado"/>
    <s v="Blankenshipside"/>
    <s v="P292"/>
    <x v="137"/>
    <x v="0"/>
    <x v="0"/>
    <s v="Wagner Inc"/>
    <n v="5"/>
    <n v="19999.07"/>
    <n v="0.2"/>
    <n v="137.06"/>
    <n v="80133.34"/>
    <x v="2"/>
  </r>
  <r>
    <s v="A19849"/>
    <x v="13"/>
    <x v="12"/>
    <x v="18"/>
    <x v="0"/>
    <s v="C7574"/>
    <s v="Shannon Hughes"/>
    <s v="India"/>
    <s v="Ohio"/>
    <s v="South Jameston"/>
    <s v="P982"/>
    <x v="432"/>
    <x v="0"/>
    <x v="2"/>
    <s v="Hensley-Anderson"/>
    <n v="4"/>
    <n v="42913.62"/>
    <n v="7.0000000000000007E-2"/>
    <n v="97.84"/>
    <n v="159736.50640000001"/>
    <x v="1"/>
  </r>
  <r>
    <s v="A19850"/>
    <x v="14"/>
    <x v="35"/>
    <x v="13"/>
    <x v="0"/>
    <s v="C7473"/>
    <s v="Mrs. Angel Davis"/>
    <s v="India"/>
    <s v="Hawaii"/>
    <s v="North Kimberly"/>
    <s v="P973"/>
    <x v="571"/>
    <x v="2"/>
    <x v="4"/>
    <s v="Sanchez PLC"/>
    <n v="3"/>
    <n v="7689.48"/>
    <n v="0.19"/>
    <n v="32.71"/>
    <n v="18718.146400000001"/>
    <x v="3"/>
  </r>
  <r>
    <s v="A19851"/>
    <x v="28"/>
    <x v="12"/>
    <x v="31"/>
    <x v="0"/>
    <s v="C9426"/>
    <s v="Angel Stephens"/>
    <s v="India"/>
    <s v="Iowa"/>
    <s v="Catherineberg"/>
    <s v="P205"/>
    <x v="896"/>
    <x v="1"/>
    <x v="5"/>
    <s v="Hall Ltd"/>
    <n v="3"/>
    <n v="1935.52"/>
    <n v="0.01"/>
    <n v="90.14"/>
    <n v="5838.6343999999999"/>
    <x v="3"/>
  </r>
  <r>
    <s v="A19852"/>
    <x v="6"/>
    <x v="9"/>
    <x v="3"/>
    <x v="0"/>
    <s v="C1680"/>
    <s v="Michael Hubbard"/>
    <s v="India"/>
    <s v="Michigan"/>
    <s v="West Arthurville"/>
    <s v="P515"/>
    <x v="630"/>
    <x v="1"/>
    <x v="3"/>
    <s v="Brown, Blair and Miller"/>
    <n v="1"/>
    <n v="1590.38"/>
    <n v="0.05"/>
    <n v="42.17"/>
    <n v="1553.0309999999999"/>
    <x v="1"/>
  </r>
  <r>
    <s v="A19853"/>
    <x v="13"/>
    <x v="17"/>
    <x v="6"/>
    <x v="0"/>
    <s v="C7530"/>
    <s v="Lauren Smith"/>
    <s v="India"/>
    <s v="Michigan"/>
    <s v="East Samantha"/>
    <s v="P233"/>
    <x v="221"/>
    <x v="1"/>
    <x v="5"/>
    <s v="Buckley-Salazar"/>
    <n v="1"/>
    <n v="44534.78"/>
    <n v="0.04"/>
    <n v="121.42"/>
    <n v="42874.808799999999"/>
    <x v="0"/>
  </r>
  <r>
    <s v="A19854"/>
    <x v="32"/>
    <x v="38"/>
    <x v="18"/>
    <x v="0"/>
    <s v="C6405"/>
    <s v="Alan Terrell"/>
    <s v="India"/>
    <s v="Alabama"/>
    <s v="Alisonhaven"/>
    <s v="P308"/>
    <x v="245"/>
    <x v="0"/>
    <x v="2"/>
    <s v="Gray-Long"/>
    <n v="5"/>
    <n v="43777.72"/>
    <n v="0.06"/>
    <n v="111.6"/>
    <n v="205866.88399999999"/>
    <x v="0"/>
  </r>
  <r>
    <s v="A19855"/>
    <x v="0"/>
    <x v="8"/>
    <x v="7"/>
    <x v="0"/>
    <s v="C8367"/>
    <s v="Tracy Grant"/>
    <s v="India"/>
    <s v="Massachusetts"/>
    <s v="Lake Rachel"/>
    <s v="P799"/>
    <x v="139"/>
    <x v="0"/>
    <x v="2"/>
    <s v="Thomas, Armstrong and Barnes"/>
    <n v="4"/>
    <n v="43776.51"/>
    <n v="0.17"/>
    <n v="31.09"/>
    <n v="145369.10320000001"/>
    <x v="2"/>
  </r>
  <r>
    <s v="A19856"/>
    <x v="27"/>
    <x v="32"/>
    <x v="30"/>
    <x v="0"/>
    <s v="C1612"/>
    <s v="Emily Stevens"/>
    <s v="India"/>
    <s v="South Dakota"/>
    <s v="East Kennethland"/>
    <s v="P693"/>
    <x v="531"/>
    <x v="2"/>
    <x v="4"/>
    <s v="Harris-Palmer"/>
    <n v="2"/>
    <n v="41305.83"/>
    <n v="0.02"/>
    <n v="55.55"/>
    <n v="81014.976800000004"/>
    <x v="2"/>
  </r>
  <r>
    <s v="A19857"/>
    <x v="31"/>
    <x v="24"/>
    <x v="5"/>
    <x v="0"/>
    <s v="C9503"/>
    <s v="Natalie Davis"/>
    <s v="India"/>
    <s v="Idaho"/>
    <s v="Shermanmouth"/>
    <s v="P103"/>
    <x v="69"/>
    <x v="1"/>
    <x v="1"/>
    <s v="Graves, Edwards and Williams"/>
    <n v="4"/>
    <n v="27186.48"/>
    <n v="0.28000000000000003"/>
    <n v="25.27"/>
    <n v="78322.332399999999"/>
    <x v="0"/>
  </r>
  <r>
    <s v="A19858"/>
    <x v="12"/>
    <x v="27"/>
    <x v="34"/>
    <x v="0"/>
    <s v="C7529"/>
    <s v="Brenda Griffin"/>
    <s v="India"/>
    <s v="Nebraska"/>
    <s v="South Crystalhaven"/>
    <s v="P947"/>
    <x v="249"/>
    <x v="1"/>
    <x v="5"/>
    <s v="Bright LLC"/>
    <n v="1"/>
    <n v="26289.64"/>
    <n v="0.21"/>
    <n v="20.73"/>
    <n v="20789.545600000001"/>
    <x v="1"/>
  </r>
  <r>
    <s v="A19859"/>
    <x v="37"/>
    <x v="26"/>
    <x v="2"/>
    <x v="0"/>
    <s v="C2428"/>
    <s v="John Roberts"/>
    <s v="India"/>
    <s v="Michigan"/>
    <s v="Sanchezside"/>
    <s v="P867"/>
    <x v="932"/>
    <x v="2"/>
    <x v="4"/>
    <s v="Mack-Baker"/>
    <n v="4"/>
    <n v="10700.66"/>
    <n v="0.13"/>
    <n v="36.65"/>
    <n v="37274.946799999998"/>
    <x v="3"/>
  </r>
  <r>
    <s v="A19860"/>
    <x v="7"/>
    <x v="17"/>
    <x v="15"/>
    <x v="0"/>
    <s v="C7463"/>
    <s v="Tammy Padilla"/>
    <s v="India"/>
    <s v="New Hampshire"/>
    <s v="New Kristin"/>
    <s v="P263"/>
    <x v="938"/>
    <x v="2"/>
    <x v="6"/>
    <s v="Davis-Hicks"/>
    <n v="2"/>
    <n v="20996.57"/>
    <n v="0.05"/>
    <n v="77"/>
    <n v="39970.483"/>
    <x v="3"/>
  </r>
  <r>
    <s v="A19861"/>
    <x v="16"/>
    <x v="29"/>
    <x v="28"/>
    <x v="0"/>
    <s v="C7075"/>
    <s v="Leslie Smith"/>
    <s v="India"/>
    <s v="Connecticut"/>
    <s v="Lake Samueltown"/>
    <s v="P282"/>
    <x v="910"/>
    <x v="2"/>
    <x v="6"/>
    <s v="Lara Inc"/>
    <n v="5"/>
    <n v="19641.43"/>
    <n v="0.15"/>
    <n v="85.41"/>
    <n v="83561.487500000003"/>
    <x v="3"/>
  </r>
  <r>
    <s v="A19862"/>
    <x v="38"/>
    <x v="7"/>
    <x v="20"/>
    <x v="0"/>
    <s v="C5165"/>
    <s v="Andrea Johnson"/>
    <s v="India"/>
    <s v="Idaho"/>
    <s v="New Tiffany"/>
    <s v="P416"/>
    <x v="759"/>
    <x v="1"/>
    <x v="1"/>
    <s v="Perez-Merritt"/>
    <n v="1"/>
    <n v="36031.089999999997"/>
    <n v="0.24"/>
    <n v="72.180000000000007"/>
    <n v="27455.808400000002"/>
    <x v="3"/>
  </r>
  <r>
    <s v="A19863"/>
    <x v="1"/>
    <x v="9"/>
    <x v="2"/>
    <x v="0"/>
    <s v="C4761"/>
    <s v="Mark Thompson"/>
    <s v="India"/>
    <s v="South Carolina"/>
    <s v="North Ricky"/>
    <s v="P122"/>
    <x v="860"/>
    <x v="1"/>
    <x v="3"/>
    <s v="Ruiz, Smith and Young"/>
    <n v="2"/>
    <n v="2915.8"/>
    <n v="0.15"/>
    <n v="149.25"/>
    <n v="5106.1099999999997"/>
    <x v="2"/>
  </r>
  <r>
    <s v="A19864"/>
    <x v="5"/>
    <x v="11"/>
    <x v="9"/>
    <x v="0"/>
    <s v="C8487"/>
    <s v="Victor Gonzalez"/>
    <s v="India"/>
    <s v="Delaware"/>
    <s v="Ericview"/>
    <s v="P431"/>
    <x v="252"/>
    <x v="1"/>
    <x v="5"/>
    <s v="Roy-Thompson"/>
    <n v="4"/>
    <n v="13583.99"/>
    <n v="7.0000000000000007E-2"/>
    <n v="86.53"/>
    <n v="50618.972800000003"/>
    <x v="2"/>
  </r>
  <r>
    <s v="A19865"/>
    <x v="34"/>
    <x v="33"/>
    <x v="31"/>
    <x v="0"/>
    <s v="C7030"/>
    <s v="Jamie Nunez"/>
    <s v="India"/>
    <s v="Nevada"/>
    <s v="Jacksonmouth"/>
    <s v="P711"/>
    <x v="883"/>
    <x v="2"/>
    <x v="4"/>
    <s v="Key, Krueger and Keller"/>
    <n v="2"/>
    <n v="48997.82"/>
    <n v="0.11"/>
    <n v="71.58"/>
    <n v="87287.699600000007"/>
    <x v="2"/>
  </r>
  <r>
    <s v="A19866"/>
    <x v="0"/>
    <x v="15"/>
    <x v="25"/>
    <x v="0"/>
    <s v="C6102"/>
    <s v="Brent Nelson"/>
    <s v="India"/>
    <s v="Georgia"/>
    <s v="Micheleside"/>
    <s v="P673"/>
    <x v="350"/>
    <x v="1"/>
    <x v="3"/>
    <s v="Torres-Colon"/>
    <n v="3"/>
    <n v="29706.09"/>
    <n v="0.25"/>
    <n v="127.09"/>
    <n v="66965.792499999996"/>
    <x v="1"/>
  </r>
  <r>
    <s v="A19867"/>
    <x v="12"/>
    <x v="14"/>
    <x v="20"/>
    <x v="0"/>
    <s v="C5297"/>
    <s v="Kathy Williams"/>
    <s v="India"/>
    <s v="Virginia"/>
    <s v="Christineberg"/>
    <s v="P384"/>
    <x v="479"/>
    <x v="2"/>
    <x v="6"/>
    <s v="Parsons-Yates"/>
    <n v="1"/>
    <n v="8180.1"/>
    <n v="0.23"/>
    <n v="129.86000000000001"/>
    <n v="6428.5370000000003"/>
    <x v="2"/>
  </r>
  <r>
    <s v="A19868"/>
    <x v="13"/>
    <x v="37"/>
    <x v="17"/>
    <x v="0"/>
    <s v="C3300"/>
    <s v="Jonathan Lam"/>
    <s v="India"/>
    <s v="Rhode Island"/>
    <s v="South Misty"/>
    <s v="P800"/>
    <x v="634"/>
    <x v="1"/>
    <x v="1"/>
    <s v="Cook-Mitchell"/>
    <n v="2"/>
    <n v="36113.53"/>
    <n v="0.19"/>
    <n v="32.99"/>
    <n v="58536.908600000002"/>
    <x v="3"/>
  </r>
  <r>
    <s v="A19869"/>
    <x v="20"/>
    <x v="22"/>
    <x v="32"/>
    <x v="0"/>
    <s v="C7638"/>
    <s v="Kendra Cook"/>
    <s v="India"/>
    <s v="Wyoming"/>
    <s v="New Meganfort"/>
    <s v="P263"/>
    <x v="668"/>
    <x v="1"/>
    <x v="1"/>
    <s v="Miller PLC"/>
    <n v="4"/>
    <n v="22034.02"/>
    <n v="0.11"/>
    <n v="82.37"/>
    <n v="78523.481199999995"/>
    <x v="0"/>
  </r>
  <r>
    <s v="A19870"/>
    <x v="2"/>
    <x v="19"/>
    <x v="9"/>
    <x v="0"/>
    <s v="C6114"/>
    <s v="Todd Gilbert"/>
    <s v="India"/>
    <s v="Louisiana"/>
    <s v="Matthewbury"/>
    <s v="P620"/>
    <x v="38"/>
    <x v="0"/>
    <x v="0"/>
    <s v="Thomas Ltd"/>
    <n v="3"/>
    <n v="1569.3"/>
    <n v="0.11"/>
    <n v="20.3"/>
    <n v="4210.3310000000001"/>
    <x v="3"/>
  </r>
  <r>
    <s v="A19871"/>
    <x v="10"/>
    <x v="27"/>
    <x v="32"/>
    <x v="0"/>
    <s v="C8251"/>
    <s v="Elizabeth Bauer"/>
    <s v="India"/>
    <s v="New Hampshire"/>
    <s v="Brownmouth"/>
    <s v="P158"/>
    <x v="289"/>
    <x v="1"/>
    <x v="1"/>
    <s v="Alvarez Inc"/>
    <n v="2"/>
    <n v="9850.15"/>
    <n v="0.04"/>
    <n v="123.89"/>
    <n v="19036.178"/>
    <x v="2"/>
  </r>
  <r>
    <s v="A19872"/>
    <x v="5"/>
    <x v="12"/>
    <x v="11"/>
    <x v="0"/>
    <s v="C6181"/>
    <s v="Brian Mccormick"/>
    <s v="India"/>
    <s v="California"/>
    <s v="Kristinaport"/>
    <s v="P669"/>
    <x v="152"/>
    <x v="2"/>
    <x v="6"/>
    <s v="Wolf-Booker"/>
    <n v="5"/>
    <n v="5712.62"/>
    <n v="0.26"/>
    <n v="29.47"/>
    <n v="21166.164000000001"/>
    <x v="1"/>
  </r>
  <r>
    <s v="A19873"/>
    <x v="9"/>
    <x v="9"/>
    <x v="13"/>
    <x v="0"/>
    <s v="C7354"/>
    <s v="Erin Bruce"/>
    <s v="India"/>
    <s v="Utah"/>
    <s v="Theresashire"/>
    <s v="P734"/>
    <x v="507"/>
    <x v="2"/>
    <x v="4"/>
    <s v="Andrews LLC"/>
    <n v="4"/>
    <n v="34403.269999999997"/>
    <n v="0.3"/>
    <n v="28"/>
    <n v="96357.156000000003"/>
    <x v="2"/>
  </r>
  <r>
    <s v="A19874"/>
    <x v="6"/>
    <x v="34"/>
    <x v="23"/>
    <x v="0"/>
    <s v="C9341"/>
    <s v="Samuel Young"/>
    <s v="India"/>
    <s v="Utah"/>
    <s v="Flemingmouth"/>
    <s v="P493"/>
    <x v="263"/>
    <x v="2"/>
    <x v="6"/>
    <s v="Brown PLC"/>
    <n v="4"/>
    <n v="20538.97"/>
    <n v="0.23"/>
    <n v="103.89"/>
    <n v="63363.917600000001"/>
    <x v="3"/>
  </r>
  <r>
    <s v="A19875"/>
    <x v="21"/>
    <x v="15"/>
    <x v="32"/>
    <x v="0"/>
    <s v="C2859"/>
    <s v="Kaitlyn Hatfield"/>
    <s v="India"/>
    <s v="Nebraska"/>
    <s v="Lake Vanessa"/>
    <s v="P368"/>
    <x v="537"/>
    <x v="1"/>
    <x v="1"/>
    <s v="Lewis, Martinez and Thomas"/>
    <n v="1"/>
    <n v="26301.43"/>
    <n v="0.11"/>
    <n v="134.63"/>
    <n v="23542.902699999999"/>
    <x v="0"/>
  </r>
  <r>
    <s v="A19876"/>
    <x v="36"/>
    <x v="6"/>
    <x v="17"/>
    <x v="0"/>
    <s v="C6170"/>
    <s v="Casey Herman"/>
    <s v="India"/>
    <s v="Arkansas"/>
    <s v="Ericborough"/>
    <s v="P513"/>
    <x v="396"/>
    <x v="0"/>
    <x v="2"/>
    <s v="Medina LLC"/>
    <n v="2"/>
    <n v="6048.65"/>
    <n v="0.12"/>
    <n v="126.12"/>
    <n v="10771.744000000001"/>
    <x v="1"/>
  </r>
  <r>
    <s v="A19877"/>
    <x v="31"/>
    <x v="23"/>
    <x v="5"/>
    <x v="0"/>
    <s v="C6104"/>
    <s v="Jennifer Harris"/>
    <s v="India"/>
    <s v="Wyoming"/>
    <s v="North Kenneth"/>
    <s v="P488"/>
    <x v="454"/>
    <x v="1"/>
    <x v="3"/>
    <s v="Warner Ltd"/>
    <n v="4"/>
    <n v="42385.69"/>
    <n v="0.19"/>
    <n v="97.09"/>
    <n v="137426.72560000001"/>
    <x v="1"/>
  </r>
  <r>
    <s v="A19878"/>
    <x v="31"/>
    <x v="14"/>
    <x v="19"/>
    <x v="0"/>
    <s v="C8373"/>
    <s v="Daniel Thomas"/>
    <s v="India"/>
    <s v="Washington"/>
    <s v="Martinezburgh"/>
    <s v="P836"/>
    <x v="911"/>
    <x v="1"/>
    <x v="3"/>
    <s v="Serrano and Sons"/>
    <n v="5"/>
    <n v="7884.17"/>
    <n v="0.13"/>
    <n v="70.06"/>
    <n v="34366.199500000002"/>
    <x v="0"/>
  </r>
  <r>
    <s v="A19879"/>
    <x v="17"/>
    <x v="3"/>
    <x v="5"/>
    <x v="0"/>
    <s v="C8717"/>
    <s v="Annette Reyes"/>
    <s v="India"/>
    <s v="Michigan"/>
    <s v="Jacksontown"/>
    <s v="P503"/>
    <x v="873"/>
    <x v="2"/>
    <x v="4"/>
    <s v="Rodgers-Scott"/>
    <n v="3"/>
    <n v="20692.349999999999"/>
    <n v="0.28000000000000003"/>
    <n v="138.35"/>
    <n v="44833.826000000001"/>
    <x v="2"/>
  </r>
  <r>
    <s v="A19880"/>
    <x v="38"/>
    <x v="37"/>
    <x v="32"/>
    <x v="0"/>
    <s v="C1498"/>
    <s v="Michael Hughes"/>
    <s v="India"/>
    <s v="Washington"/>
    <s v="Traceychester"/>
    <s v="P117"/>
    <x v="241"/>
    <x v="1"/>
    <x v="1"/>
    <s v="Smith LLC"/>
    <n v="4"/>
    <n v="31839.63"/>
    <n v="0.05"/>
    <n v="98"/>
    <n v="121088.594"/>
    <x v="3"/>
  </r>
  <r>
    <s v="A19881"/>
    <x v="26"/>
    <x v="2"/>
    <x v="17"/>
    <x v="0"/>
    <s v="C6607"/>
    <s v="Albert Rice"/>
    <s v="India"/>
    <s v="Hawaii"/>
    <s v="Paynemouth"/>
    <s v="P192"/>
    <x v="318"/>
    <x v="2"/>
    <x v="4"/>
    <s v="Freeman, Collins and Weiss"/>
    <n v="4"/>
    <n v="41102.800000000003"/>
    <n v="0.21"/>
    <n v="107.37"/>
    <n v="129992.21799999999"/>
    <x v="0"/>
  </r>
  <r>
    <s v="A19882"/>
    <x v="4"/>
    <x v="35"/>
    <x v="16"/>
    <x v="0"/>
    <s v="C2510"/>
    <s v="John Mason"/>
    <s v="India"/>
    <s v="Iowa"/>
    <s v="New Alexander"/>
    <s v="P336"/>
    <x v="658"/>
    <x v="2"/>
    <x v="6"/>
    <s v="Brown, Hudson and Jones"/>
    <n v="4"/>
    <n v="17813.84"/>
    <n v="0.17"/>
    <n v="67.98"/>
    <n v="59209.928800000002"/>
    <x v="0"/>
  </r>
  <r>
    <s v="A19883"/>
    <x v="25"/>
    <x v="20"/>
    <x v="22"/>
    <x v="0"/>
    <s v="C3860"/>
    <s v="Robert Willis"/>
    <s v="India"/>
    <s v="Wyoming"/>
    <s v="Lake Adam"/>
    <s v="P808"/>
    <x v="836"/>
    <x v="2"/>
    <x v="4"/>
    <s v="Harrison Group"/>
    <n v="1"/>
    <n v="46989.34"/>
    <n v="0.23"/>
    <n v="32.07"/>
    <n v="36213.861799999999"/>
    <x v="2"/>
  </r>
  <r>
    <s v="A19884"/>
    <x v="15"/>
    <x v="27"/>
    <x v="8"/>
    <x v="0"/>
    <s v="C8978"/>
    <s v="Michael Spencer"/>
    <s v="India"/>
    <s v="Oregon"/>
    <s v="North Stephanieshire"/>
    <s v="P316"/>
    <x v="262"/>
    <x v="2"/>
    <x v="4"/>
    <s v="Hernandez, Wilcox and Gutierrez"/>
    <n v="3"/>
    <n v="14723.25"/>
    <n v="0.04"/>
    <n v="100"/>
    <n v="42502.96"/>
    <x v="2"/>
  </r>
  <r>
    <s v="A19885"/>
    <x v="18"/>
    <x v="19"/>
    <x v="39"/>
    <x v="0"/>
    <s v="C2483"/>
    <s v="Denise Pratt"/>
    <s v="India"/>
    <s v="Maine"/>
    <s v="Jenniferfort"/>
    <s v="P524"/>
    <x v="390"/>
    <x v="0"/>
    <x v="0"/>
    <s v="Juarez, Kelley and Booker"/>
    <n v="3"/>
    <n v="48674.63"/>
    <n v="0.15"/>
    <n v="26.75"/>
    <n v="124147.05650000001"/>
    <x v="0"/>
  </r>
  <r>
    <s v="A19886"/>
    <x v="19"/>
    <x v="18"/>
    <x v="30"/>
    <x v="0"/>
    <s v="C6755"/>
    <s v="Matthew Gallegos"/>
    <s v="India"/>
    <s v="New York"/>
    <s v="Bairdland"/>
    <s v="P805"/>
    <x v="694"/>
    <x v="1"/>
    <x v="3"/>
    <s v="Nguyen, Montgomery and Carroll"/>
    <n v="3"/>
    <n v="7495.25"/>
    <n v="0.13"/>
    <n v="29.08"/>
    <n v="19591.682499999999"/>
    <x v="2"/>
  </r>
  <r>
    <s v="A19887"/>
    <x v="2"/>
    <x v="26"/>
    <x v="7"/>
    <x v="0"/>
    <s v="C5570"/>
    <s v="Jennifer Snyder"/>
    <s v="India"/>
    <s v="Michigan"/>
    <s v="East Josephfurt"/>
    <s v="P531"/>
    <x v="134"/>
    <x v="1"/>
    <x v="3"/>
    <s v="Stewart Inc"/>
    <n v="4"/>
    <n v="31387.85"/>
    <n v="0.26"/>
    <n v="30.26"/>
    <n v="92938.296000000002"/>
    <x v="0"/>
  </r>
  <r>
    <s v="A19888"/>
    <x v="25"/>
    <x v="13"/>
    <x v="9"/>
    <x v="0"/>
    <s v="C9131"/>
    <s v="Laura Johnson"/>
    <s v="India"/>
    <s v="Texas"/>
    <s v="North Andreshire"/>
    <s v="P711"/>
    <x v="190"/>
    <x v="2"/>
    <x v="4"/>
    <s v="Lopez-Hall"/>
    <n v="3"/>
    <n v="46958.34"/>
    <n v="0.13"/>
    <n v="20.399999999999999"/>
    <n v="122581.66740000001"/>
    <x v="3"/>
  </r>
  <r>
    <s v="A19889"/>
    <x v="4"/>
    <x v="40"/>
    <x v="20"/>
    <x v="0"/>
    <s v="C8831"/>
    <s v="Timothy Porter"/>
    <s v="India"/>
    <s v="Hawaii"/>
    <s v="Port Maryshire"/>
    <s v="P520"/>
    <x v="212"/>
    <x v="1"/>
    <x v="1"/>
    <s v="Brooks LLC"/>
    <n v="5"/>
    <n v="13246.89"/>
    <n v="0.15"/>
    <n v="99.82"/>
    <n v="56399.102500000001"/>
    <x v="1"/>
  </r>
  <r>
    <s v="A19890"/>
    <x v="26"/>
    <x v="8"/>
    <x v="6"/>
    <x v="0"/>
    <s v="C5882"/>
    <s v="Hannah Hunter"/>
    <s v="India"/>
    <s v="Texas"/>
    <s v="Morganchester"/>
    <s v="P913"/>
    <x v="785"/>
    <x v="2"/>
    <x v="6"/>
    <s v="Anderson LLC"/>
    <n v="2"/>
    <n v="25261.27"/>
    <n v="0.18"/>
    <n v="138.69"/>
    <n v="41567.1728"/>
    <x v="3"/>
  </r>
  <r>
    <s v="A19891"/>
    <x v="29"/>
    <x v="22"/>
    <x v="8"/>
    <x v="0"/>
    <s v="C5957"/>
    <s v="Timothy Brooks"/>
    <s v="India"/>
    <s v="Nevada"/>
    <s v="Lake Kevintown"/>
    <s v="P527"/>
    <x v="581"/>
    <x v="1"/>
    <x v="1"/>
    <s v="Floyd, Smith and Patel"/>
    <n v="4"/>
    <n v="4884.5200000000004"/>
    <n v="0.08"/>
    <n v="83.11"/>
    <n v="18058.143599999999"/>
    <x v="1"/>
  </r>
  <r>
    <s v="A19892"/>
    <x v="34"/>
    <x v="6"/>
    <x v="26"/>
    <x v="0"/>
    <s v="C6495"/>
    <s v="Jordan Lyons"/>
    <s v="India"/>
    <s v="Iowa"/>
    <s v="Brownfort"/>
    <s v="P478"/>
    <x v="3"/>
    <x v="0"/>
    <x v="0"/>
    <s v="Carey-Marshall"/>
    <n v="3"/>
    <n v="13336.51"/>
    <n v="0.16"/>
    <n v="29.7"/>
    <n v="33637.705199999997"/>
    <x v="1"/>
  </r>
  <r>
    <s v="A19893"/>
    <x v="33"/>
    <x v="38"/>
    <x v="2"/>
    <x v="0"/>
    <s v="C8483"/>
    <s v="Dawn White"/>
    <s v="India"/>
    <s v="Virginia"/>
    <s v="Johnmouth"/>
    <s v="P978"/>
    <x v="216"/>
    <x v="2"/>
    <x v="4"/>
    <s v="Brown and Sons"/>
    <n v="3"/>
    <n v="31132.6"/>
    <n v="0.2"/>
    <n v="111.98"/>
    <n v="74830.22"/>
    <x v="0"/>
  </r>
  <r>
    <s v="A19894"/>
    <x v="39"/>
    <x v="39"/>
    <x v="10"/>
    <x v="0"/>
    <s v="C7850"/>
    <s v="Robin Barnes"/>
    <s v="India"/>
    <s v="Ohio"/>
    <s v="Curryton"/>
    <s v="P107"/>
    <x v="232"/>
    <x v="1"/>
    <x v="3"/>
    <s v="Simon-Camacho"/>
    <n v="1"/>
    <n v="24344.66"/>
    <n v="0.06"/>
    <n v="47.54"/>
    <n v="22931.520400000001"/>
    <x v="3"/>
  </r>
  <r>
    <s v="A19895"/>
    <x v="31"/>
    <x v="22"/>
    <x v="27"/>
    <x v="0"/>
    <s v="C3767"/>
    <s v="Michael Mack"/>
    <s v="India"/>
    <s v="Alaska"/>
    <s v="Karenhaven"/>
    <s v="P181"/>
    <x v="481"/>
    <x v="2"/>
    <x v="4"/>
    <s v="Pitts Inc"/>
    <n v="2"/>
    <n v="19883.89"/>
    <n v="7.0000000000000007E-2"/>
    <n v="41.4"/>
    <n v="37025.435400000002"/>
    <x v="2"/>
  </r>
  <r>
    <s v="A19896"/>
    <x v="29"/>
    <x v="40"/>
    <x v="32"/>
    <x v="0"/>
    <s v="C6381"/>
    <s v="Jeff Chen"/>
    <s v="India"/>
    <s v="Montana"/>
    <s v="Estradaberg"/>
    <s v="P250"/>
    <x v="96"/>
    <x v="0"/>
    <x v="0"/>
    <s v="Santana, Lopez and Wilson"/>
    <n v="5"/>
    <n v="2707.34"/>
    <n v="0.26"/>
    <n v="83.02"/>
    <n v="10100.178"/>
    <x v="0"/>
  </r>
  <r>
    <s v="A19897"/>
    <x v="21"/>
    <x v="31"/>
    <x v="9"/>
    <x v="0"/>
    <s v="C9158"/>
    <s v="Aaron King"/>
    <s v="India"/>
    <s v="Missouri"/>
    <s v="Lake Karen"/>
    <s v="P991"/>
    <x v="381"/>
    <x v="1"/>
    <x v="5"/>
    <s v="Walls Inc"/>
    <n v="2"/>
    <n v="720.15"/>
    <n v="0.09"/>
    <n v="51.6"/>
    <n v="1362.2729999999999"/>
    <x v="1"/>
  </r>
  <r>
    <s v="A19898"/>
    <x v="7"/>
    <x v="17"/>
    <x v="20"/>
    <x v="0"/>
    <s v="C6311"/>
    <s v="Angela Olson"/>
    <s v="India"/>
    <s v="Wisconsin"/>
    <s v="South Melissa"/>
    <s v="P390"/>
    <x v="814"/>
    <x v="0"/>
    <x v="2"/>
    <s v="Shaw-Clayton"/>
    <n v="5"/>
    <n v="39492.31"/>
    <n v="0.12"/>
    <n v="110.08"/>
    <n v="173876.24400000001"/>
    <x v="3"/>
  </r>
  <r>
    <s v="A19899"/>
    <x v="39"/>
    <x v="18"/>
    <x v="23"/>
    <x v="0"/>
    <s v="C5680"/>
    <s v="Matthew Williams"/>
    <s v="India"/>
    <s v="Ohio"/>
    <s v="Gibsonborough"/>
    <s v="P653"/>
    <x v="847"/>
    <x v="0"/>
    <x v="2"/>
    <s v="Jones, Stephens and Jensen"/>
    <n v="5"/>
    <n v="46216.959999999999"/>
    <n v="0.17"/>
    <n v="85.26"/>
    <n v="191885.644"/>
    <x v="2"/>
  </r>
  <r>
    <s v="A19900"/>
    <x v="30"/>
    <x v="28"/>
    <x v="11"/>
    <x v="0"/>
    <s v="C5623"/>
    <s v="Bradley Brandt"/>
    <s v="India"/>
    <s v="Illinois"/>
    <s v="North Kristenview"/>
    <s v="P550"/>
    <x v="693"/>
    <x v="2"/>
    <x v="4"/>
    <s v="Olsen-Patel"/>
    <n v="4"/>
    <n v="39119.769999999997"/>
    <n v="0.04"/>
    <n v="117.06"/>
    <n v="150336.9768"/>
    <x v="0"/>
  </r>
  <r>
    <s v="A19901"/>
    <x v="22"/>
    <x v="29"/>
    <x v="7"/>
    <x v="0"/>
    <s v="C5124"/>
    <s v="John Smith"/>
    <s v="India"/>
    <s v="Virginia"/>
    <s v="Roseside"/>
    <s v="P326"/>
    <x v="40"/>
    <x v="0"/>
    <x v="2"/>
    <s v="Bailey PLC"/>
    <n v="5"/>
    <n v="28041.37"/>
    <n v="0.02"/>
    <n v="140.62"/>
    <n v="137543.33300000001"/>
    <x v="2"/>
  </r>
  <r>
    <s v="A19902"/>
    <x v="5"/>
    <x v="10"/>
    <x v="17"/>
    <x v="0"/>
    <s v="C8649"/>
    <s v="Alyssa White"/>
    <s v="India"/>
    <s v="Arizona"/>
    <s v="Aguilarmouth"/>
    <s v="P683"/>
    <x v="569"/>
    <x v="2"/>
    <x v="4"/>
    <s v="Garcia Inc"/>
    <n v="1"/>
    <n v="34928.53"/>
    <n v="0.24"/>
    <n v="67.930000000000007"/>
    <n v="26613.612799999999"/>
    <x v="1"/>
  </r>
  <r>
    <s v="A19903"/>
    <x v="40"/>
    <x v="21"/>
    <x v="4"/>
    <x v="0"/>
    <s v="C4511"/>
    <s v="Kayla Wheeler"/>
    <s v="India"/>
    <s v="Wyoming"/>
    <s v="Davisstad"/>
    <s v="P943"/>
    <x v="534"/>
    <x v="2"/>
    <x v="6"/>
    <s v="Deleon-Gordon"/>
    <n v="2"/>
    <n v="43727.1"/>
    <n v="0.16"/>
    <n v="144.72999999999999"/>
    <n v="73606.258000000002"/>
    <x v="2"/>
  </r>
  <r>
    <s v="A19904"/>
    <x v="38"/>
    <x v="31"/>
    <x v="3"/>
    <x v="0"/>
    <s v="C9715"/>
    <s v="Edwin Matthews"/>
    <s v="India"/>
    <s v="Maryland"/>
    <s v="Anafort"/>
    <s v="P756"/>
    <x v="403"/>
    <x v="0"/>
    <x v="0"/>
    <s v="Heath, Thomas and Robinson"/>
    <n v="5"/>
    <n v="27861.82"/>
    <n v="0.25"/>
    <n v="64.91"/>
    <n v="104546.735"/>
    <x v="1"/>
  </r>
  <r>
    <s v="A19905"/>
    <x v="16"/>
    <x v="37"/>
    <x v="3"/>
    <x v="0"/>
    <s v="C8232"/>
    <s v="Kenneth Carter"/>
    <s v="India"/>
    <s v="South Dakota"/>
    <s v="Jessebury"/>
    <s v="P900"/>
    <x v="30"/>
    <x v="0"/>
    <x v="0"/>
    <s v="Brown-Morgan"/>
    <n v="2"/>
    <n v="28317.16"/>
    <n v="0.25"/>
    <n v="132.25"/>
    <n v="42607.99"/>
    <x v="2"/>
  </r>
  <r>
    <s v="A19906"/>
    <x v="21"/>
    <x v="23"/>
    <x v="17"/>
    <x v="0"/>
    <s v="C3695"/>
    <s v="David Moore"/>
    <s v="India"/>
    <s v="Montana"/>
    <s v="Port Stevenside"/>
    <s v="P872"/>
    <x v="289"/>
    <x v="1"/>
    <x v="5"/>
    <s v="Chavez, Ray and Williams"/>
    <n v="1"/>
    <n v="23137.03"/>
    <n v="0.28000000000000003"/>
    <n v="89.33"/>
    <n v="16747.991600000001"/>
    <x v="3"/>
  </r>
  <r>
    <s v="A19907"/>
    <x v="13"/>
    <x v="15"/>
    <x v="36"/>
    <x v="0"/>
    <s v="C9380"/>
    <s v="Nicholas Randolph"/>
    <s v="India"/>
    <s v="Hawaii"/>
    <s v="New Derrickfurt"/>
    <s v="P239"/>
    <x v="281"/>
    <x v="0"/>
    <x v="0"/>
    <s v="Manning and Sons"/>
    <n v="5"/>
    <n v="15462.28"/>
    <n v="0.15"/>
    <n v="94.94"/>
    <n v="65809.63"/>
    <x v="3"/>
  </r>
  <r>
    <s v="A19908"/>
    <x v="34"/>
    <x v="16"/>
    <x v="10"/>
    <x v="0"/>
    <s v="C3472"/>
    <s v="Jacob Lutz"/>
    <s v="India"/>
    <s v="Connecticut"/>
    <s v="Lisamouth"/>
    <s v="P279"/>
    <x v="800"/>
    <x v="0"/>
    <x v="0"/>
    <s v="Ortiz, Gray and Allen"/>
    <n v="3"/>
    <n v="25909.02"/>
    <n v="0"/>
    <n v="107.74"/>
    <n v="77834.8"/>
    <x v="3"/>
  </r>
  <r>
    <s v="A19909"/>
    <x v="24"/>
    <x v="34"/>
    <x v="15"/>
    <x v="0"/>
    <s v="C7924"/>
    <s v="Bradley Fuller"/>
    <s v="India"/>
    <s v="Tennessee"/>
    <s v="West Joelmouth"/>
    <s v="P437"/>
    <x v="27"/>
    <x v="0"/>
    <x v="2"/>
    <s v="Greene, Stewart and Mcdonald"/>
    <n v="1"/>
    <n v="36332.639999999999"/>
    <n v="0.22"/>
    <n v="144.5"/>
    <n v="28483.959200000001"/>
    <x v="1"/>
  </r>
  <r>
    <s v="A19910"/>
    <x v="38"/>
    <x v="6"/>
    <x v="15"/>
    <x v="0"/>
    <s v="C9993"/>
    <s v="Hector Ortiz"/>
    <s v="India"/>
    <s v="Vermont"/>
    <s v="Hartborough"/>
    <s v="P137"/>
    <x v="852"/>
    <x v="0"/>
    <x v="2"/>
    <s v="Martinez PLC"/>
    <n v="4"/>
    <n v="34940.89"/>
    <n v="0.26"/>
    <n v="97.72"/>
    <n v="103522.75440000001"/>
    <x v="1"/>
  </r>
  <r>
    <s v="A19911"/>
    <x v="3"/>
    <x v="1"/>
    <x v="25"/>
    <x v="0"/>
    <s v="C9843"/>
    <s v="Connie Manning"/>
    <s v="India"/>
    <s v="Tennessee"/>
    <s v="East Cindyshire"/>
    <s v="P120"/>
    <x v="627"/>
    <x v="2"/>
    <x v="6"/>
    <s v="Park, Lara and Cunningham"/>
    <n v="2"/>
    <n v="49551.21"/>
    <n v="0.24"/>
    <n v="127.44"/>
    <n v="75445.279200000004"/>
    <x v="1"/>
  </r>
  <r>
    <s v="A19912"/>
    <x v="24"/>
    <x v="32"/>
    <x v="37"/>
    <x v="0"/>
    <s v="C6505"/>
    <s v="Joseph Rocha"/>
    <s v="India"/>
    <s v="New York"/>
    <s v="North Gregoryberg"/>
    <s v="P423"/>
    <x v="726"/>
    <x v="1"/>
    <x v="3"/>
    <s v="Taylor, Barajas and Taylor"/>
    <n v="3"/>
    <n v="14824.77"/>
    <n v="0.09"/>
    <n v="82.79"/>
    <n v="40554.412100000001"/>
    <x v="3"/>
  </r>
  <r>
    <s v="A19913"/>
    <x v="34"/>
    <x v="29"/>
    <x v="32"/>
    <x v="0"/>
    <s v="C5512"/>
    <s v="Michael Mccall"/>
    <s v="India"/>
    <s v="Massachusetts"/>
    <s v="Buchananview"/>
    <s v="P257"/>
    <x v="461"/>
    <x v="2"/>
    <x v="6"/>
    <s v="Owens-Ortega"/>
    <n v="2"/>
    <n v="8279.07"/>
    <n v="0.08"/>
    <n v="56.71"/>
    <n v="15290.1988"/>
    <x v="0"/>
  </r>
  <r>
    <s v="A19914"/>
    <x v="30"/>
    <x v="23"/>
    <x v="9"/>
    <x v="0"/>
    <s v="C5883"/>
    <s v="Chad Ponce"/>
    <s v="India"/>
    <s v="New Mexico"/>
    <s v="South Patriciaview"/>
    <s v="P525"/>
    <x v="189"/>
    <x v="0"/>
    <x v="0"/>
    <s v="Rivera, Norman and Baker"/>
    <n v="4"/>
    <n v="15159.63"/>
    <n v="0.03"/>
    <n v="102.11"/>
    <n v="58921.474399999999"/>
    <x v="1"/>
  </r>
  <r>
    <s v="A19915"/>
    <x v="7"/>
    <x v="2"/>
    <x v="12"/>
    <x v="0"/>
    <s v="C1909"/>
    <s v="Patricia Wood"/>
    <s v="India"/>
    <s v="Rhode Island"/>
    <s v="Andrewberg"/>
    <s v="P321"/>
    <x v="289"/>
    <x v="0"/>
    <x v="2"/>
    <s v="Dixon Inc"/>
    <n v="2"/>
    <n v="35305.339999999997"/>
    <n v="0.22"/>
    <n v="25.48"/>
    <n v="55101.810400000002"/>
    <x v="1"/>
  </r>
  <r>
    <s v="A19916"/>
    <x v="11"/>
    <x v="4"/>
    <x v="32"/>
    <x v="0"/>
    <s v="C1883"/>
    <s v="Michael Brooks"/>
    <s v="India"/>
    <s v="Texas"/>
    <s v="Cookville"/>
    <s v="P181"/>
    <x v="266"/>
    <x v="1"/>
    <x v="3"/>
    <s v="Adkins, Martinez and Frank"/>
    <n v="2"/>
    <n v="18218.96"/>
    <n v="0.16"/>
    <n v="79"/>
    <n v="30686.852800000001"/>
    <x v="0"/>
  </r>
  <r>
    <s v="A19917"/>
    <x v="14"/>
    <x v="20"/>
    <x v="30"/>
    <x v="0"/>
    <s v="C6793"/>
    <s v="Kevin Kennedy"/>
    <s v="India"/>
    <s v="Nevada"/>
    <s v="Lake Paulport"/>
    <s v="P442"/>
    <x v="154"/>
    <x v="1"/>
    <x v="5"/>
    <s v="Houston-Woodard"/>
    <n v="3"/>
    <n v="5847.2"/>
    <n v="0.2"/>
    <n v="77.09"/>
    <n v="14110.37"/>
    <x v="1"/>
  </r>
  <r>
    <s v="A19918"/>
    <x v="10"/>
    <x v="35"/>
    <x v="25"/>
    <x v="0"/>
    <s v="C1373"/>
    <s v="Thomas Green"/>
    <s v="India"/>
    <s v="Arizona"/>
    <s v="East Elijahton"/>
    <s v="P767"/>
    <x v="662"/>
    <x v="0"/>
    <x v="0"/>
    <s v="Brown, Wright and Bush"/>
    <n v="4"/>
    <n v="32510.92"/>
    <n v="0.28999999999999998"/>
    <n v="73.39"/>
    <n v="92404.402799999996"/>
    <x v="2"/>
  </r>
  <r>
    <s v="A19919"/>
    <x v="17"/>
    <x v="26"/>
    <x v="13"/>
    <x v="0"/>
    <s v="C3912"/>
    <s v="Ashley Donaldson"/>
    <s v="India"/>
    <s v="Wisconsin"/>
    <s v="Dustinbury"/>
    <s v="P840"/>
    <x v="371"/>
    <x v="1"/>
    <x v="3"/>
    <s v="Rogers, Williamson and Greer"/>
    <n v="4"/>
    <n v="23927.54"/>
    <n v="0.1"/>
    <n v="27.55"/>
    <n v="86166.694000000003"/>
    <x v="0"/>
  </r>
  <r>
    <s v="A19920"/>
    <x v="20"/>
    <x v="22"/>
    <x v="26"/>
    <x v="0"/>
    <s v="C6819"/>
    <s v="Zoe Anderson"/>
    <s v="India"/>
    <s v="Tennessee"/>
    <s v="Kellymouth"/>
    <s v="P180"/>
    <x v="237"/>
    <x v="1"/>
    <x v="1"/>
    <s v="Smith-Clark"/>
    <n v="5"/>
    <n v="5516.37"/>
    <n v="0"/>
    <n v="114.94"/>
    <n v="27696.79"/>
    <x v="2"/>
  </r>
  <r>
    <s v="A19921"/>
    <x v="31"/>
    <x v="22"/>
    <x v="5"/>
    <x v="0"/>
    <s v="C9186"/>
    <s v="Raymond Brown"/>
    <s v="India"/>
    <s v="Kentucky"/>
    <s v="Danielton"/>
    <s v="P860"/>
    <x v="767"/>
    <x v="1"/>
    <x v="5"/>
    <s v="Larsen-Ortega"/>
    <n v="3"/>
    <n v="48358.83"/>
    <n v="0.26"/>
    <n v="63.33"/>
    <n v="107419.9326"/>
    <x v="1"/>
  </r>
  <r>
    <s v="A19922"/>
    <x v="28"/>
    <x v="38"/>
    <x v="17"/>
    <x v="0"/>
    <s v="C2243"/>
    <s v="Angela Jones"/>
    <s v="India"/>
    <s v="Indiana"/>
    <s v="Kellytown"/>
    <s v="P381"/>
    <x v="446"/>
    <x v="0"/>
    <x v="0"/>
    <s v="Morse, Haynes and Lewis"/>
    <n v="5"/>
    <n v="22831.75"/>
    <n v="0.02"/>
    <n v="122.06"/>
    <n v="111997.63499999999"/>
    <x v="0"/>
  </r>
  <r>
    <s v="A19923"/>
    <x v="31"/>
    <x v="15"/>
    <x v="35"/>
    <x v="0"/>
    <s v="C3217"/>
    <s v="Austin Butler"/>
    <s v="India"/>
    <s v="Florida"/>
    <s v="South Jennyport"/>
    <s v="P151"/>
    <x v="451"/>
    <x v="1"/>
    <x v="1"/>
    <s v="Davis-Foley"/>
    <n v="4"/>
    <n v="29526.5"/>
    <n v="0.22"/>
    <n v="121.82"/>
    <n v="92244.5"/>
    <x v="3"/>
  </r>
  <r>
    <s v="A19924"/>
    <x v="29"/>
    <x v="31"/>
    <x v="40"/>
    <x v="0"/>
    <s v="C5268"/>
    <s v="April Trujillo"/>
    <s v="India"/>
    <s v="Kansas"/>
    <s v="Annetteland"/>
    <s v="P384"/>
    <x v="318"/>
    <x v="1"/>
    <x v="1"/>
    <s v="Graves PLC"/>
    <n v="3"/>
    <n v="21297.88"/>
    <n v="0.18"/>
    <n v="82.06"/>
    <n v="52474.844799999999"/>
    <x v="0"/>
  </r>
  <r>
    <s v="A19925"/>
    <x v="35"/>
    <x v="36"/>
    <x v="22"/>
    <x v="0"/>
    <s v="C3682"/>
    <s v="Christopher Jones"/>
    <s v="India"/>
    <s v="Arizona"/>
    <s v="Port Glennside"/>
    <s v="P950"/>
    <x v="856"/>
    <x v="2"/>
    <x v="4"/>
    <s v="Conway-West"/>
    <n v="4"/>
    <n v="16478.150000000001"/>
    <n v="0.05"/>
    <n v="33.32"/>
    <n v="62650.29"/>
    <x v="0"/>
  </r>
  <r>
    <s v="A19926"/>
    <x v="24"/>
    <x v="35"/>
    <x v="17"/>
    <x v="0"/>
    <s v="C4224"/>
    <s v="Mr. Michael Bennett"/>
    <s v="India"/>
    <s v="North Dakota"/>
    <s v="Lake Vicki"/>
    <s v="P425"/>
    <x v="755"/>
    <x v="1"/>
    <x v="1"/>
    <s v="Edwards, Andrews and Carter"/>
    <n v="5"/>
    <n v="21424.51"/>
    <n v="0.19"/>
    <n v="46.47"/>
    <n v="86815.735499999995"/>
    <x v="2"/>
  </r>
  <r>
    <s v="A19927"/>
    <x v="29"/>
    <x v="16"/>
    <x v="20"/>
    <x v="0"/>
    <s v="C5678"/>
    <s v="Michael Kennedy"/>
    <s v="India"/>
    <s v="Maryland"/>
    <s v="New Elizabethburgh"/>
    <s v="P993"/>
    <x v="748"/>
    <x v="2"/>
    <x v="6"/>
    <s v="Smith, Berger and Brooks"/>
    <n v="3"/>
    <n v="43139.56"/>
    <n v="0.09"/>
    <n v="43.62"/>
    <n v="117814.6188"/>
    <x v="2"/>
  </r>
  <r>
    <s v="A19928"/>
    <x v="14"/>
    <x v="20"/>
    <x v="29"/>
    <x v="0"/>
    <s v="C5080"/>
    <s v="David Chang"/>
    <s v="India"/>
    <s v="Alaska"/>
    <s v="Grantburgh"/>
    <s v="P950"/>
    <x v="555"/>
    <x v="2"/>
    <x v="4"/>
    <s v="Thompson PLC"/>
    <n v="3"/>
    <n v="46169.51"/>
    <n v="0.04"/>
    <n v="40.42"/>
    <n v="133008.60879999999"/>
    <x v="0"/>
  </r>
  <r>
    <s v="A19929"/>
    <x v="9"/>
    <x v="15"/>
    <x v="5"/>
    <x v="0"/>
    <s v="C6747"/>
    <s v="James Rice"/>
    <s v="India"/>
    <s v="Idaho"/>
    <s v="East Johnberg"/>
    <s v="P172"/>
    <x v="687"/>
    <x v="1"/>
    <x v="1"/>
    <s v="Neal-Mathews"/>
    <n v="5"/>
    <n v="20916.900000000001"/>
    <n v="0.28000000000000003"/>
    <n v="123.61"/>
    <n v="75424.45"/>
    <x v="0"/>
  </r>
  <r>
    <s v="A19930"/>
    <x v="15"/>
    <x v="21"/>
    <x v="20"/>
    <x v="0"/>
    <s v="C1827"/>
    <s v="Rachel Russell"/>
    <s v="India"/>
    <s v="Montana"/>
    <s v="West Adam"/>
    <s v="P601"/>
    <x v="50"/>
    <x v="0"/>
    <x v="2"/>
    <s v="Walters Group"/>
    <n v="1"/>
    <n v="39530.89"/>
    <n v="0.28000000000000003"/>
    <n v="57.22"/>
    <n v="28519.460800000001"/>
    <x v="1"/>
  </r>
  <r>
    <s v="A19931"/>
    <x v="2"/>
    <x v="32"/>
    <x v="38"/>
    <x v="0"/>
    <s v="C5003"/>
    <s v="Jane Mack"/>
    <s v="India"/>
    <s v="Alaska"/>
    <s v="Lake Cynthiaberg"/>
    <s v="P440"/>
    <x v="0"/>
    <x v="0"/>
    <x v="0"/>
    <s v="Garner, Hughes and Collins"/>
    <n v="4"/>
    <n v="9561.67"/>
    <n v="0.05"/>
    <n v="45.58"/>
    <n v="36379.925999999999"/>
    <x v="3"/>
  </r>
  <r>
    <s v="A19932"/>
    <x v="10"/>
    <x v="35"/>
    <x v="29"/>
    <x v="0"/>
    <s v="C1848"/>
    <s v="Jason Harris"/>
    <s v="India"/>
    <s v="Oregon"/>
    <s v="Port Alan"/>
    <s v="P244"/>
    <x v="119"/>
    <x v="1"/>
    <x v="5"/>
    <s v="Preston-Hammond"/>
    <n v="2"/>
    <n v="22901.5"/>
    <n v="0.06"/>
    <n v="57.96"/>
    <n v="43112.78"/>
    <x v="2"/>
  </r>
  <r>
    <s v="A19933"/>
    <x v="24"/>
    <x v="32"/>
    <x v="10"/>
    <x v="0"/>
    <s v="C3228"/>
    <s v="Joyce Jones"/>
    <s v="India"/>
    <s v="Texas"/>
    <s v="Lake Betty"/>
    <s v="P426"/>
    <x v="885"/>
    <x v="1"/>
    <x v="1"/>
    <s v="Hernandez, Ramsey and Harris"/>
    <n v="3"/>
    <n v="7508.57"/>
    <n v="0.3"/>
    <n v="126.59"/>
    <n v="15894.587"/>
    <x v="1"/>
  </r>
  <r>
    <s v="A19934"/>
    <x v="26"/>
    <x v="40"/>
    <x v="13"/>
    <x v="0"/>
    <s v="C2258"/>
    <s v="Shari Rodriguez"/>
    <s v="India"/>
    <s v="Wisconsin"/>
    <s v="Lake Ann"/>
    <s v="P823"/>
    <x v="524"/>
    <x v="0"/>
    <x v="2"/>
    <s v="Gonzalez-George"/>
    <n v="3"/>
    <n v="8470.61"/>
    <n v="0.14000000000000001"/>
    <n v="56.54"/>
    <n v="21910.713800000001"/>
    <x v="1"/>
  </r>
  <r>
    <s v="A19935"/>
    <x v="40"/>
    <x v="19"/>
    <x v="40"/>
    <x v="0"/>
    <s v="C9754"/>
    <s v="Nathan Conley"/>
    <s v="India"/>
    <s v="Illinois"/>
    <s v="Samanthaport"/>
    <s v="P327"/>
    <x v="687"/>
    <x v="1"/>
    <x v="1"/>
    <s v="Jones Inc"/>
    <n v="5"/>
    <n v="13746.37"/>
    <n v="0.08"/>
    <n v="110.58"/>
    <n v="63343.881999999998"/>
    <x v="1"/>
  </r>
  <r>
    <s v="A19936"/>
    <x v="12"/>
    <x v="9"/>
    <x v="36"/>
    <x v="0"/>
    <s v="C9877"/>
    <s v="Taylor Pollard"/>
    <s v="India"/>
    <s v="Arizona"/>
    <s v="Vickiborough"/>
    <s v="P847"/>
    <x v="92"/>
    <x v="0"/>
    <x v="0"/>
    <s v="Juarez Ltd"/>
    <n v="1"/>
    <n v="45231.54"/>
    <n v="0.14000000000000001"/>
    <n v="73.77"/>
    <n v="38972.894399999997"/>
    <x v="1"/>
  </r>
  <r>
    <s v="A19937"/>
    <x v="0"/>
    <x v="39"/>
    <x v="23"/>
    <x v="0"/>
    <s v="C8283"/>
    <s v="Samuel Wallace"/>
    <s v="India"/>
    <s v="Illinois"/>
    <s v="Susanfurt"/>
    <s v="P480"/>
    <x v="171"/>
    <x v="2"/>
    <x v="4"/>
    <s v="Brown, Barr and Shaw"/>
    <n v="3"/>
    <n v="9175.52"/>
    <n v="0.08"/>
    <n v="115.14"/>
    <n v="25439.575199999999"/>
    <x v="0"/>
  </r>
  <r>
    <s v="A19938"/>
    <x v="0"/>
    <x v="39"/>
    <x v="3"/>
    <x v="0"/>
    <s v="C8188"/>
    <s v="Mary Griffin"/>
    <s v="India"/>
    <s v="Wisconsin"/>
    <s v="Port Christopherburgh"/>
    <s v="P437"/>
    <x v="642"/>
    <x v="2"/>
    <x v="6"/>
    <s v="Howard, Murphy and Williamson"/>
    <n v="3"/>
    <n v="17793.34"/>
    <n v="0.14000000000000001"/>
    <n v="98.82"/>
    <n v="46005.637199999997"/>
    <x v="0"/>
  </r>
  <r>
    <s v="A19939"/>
    <x v="12"/>
    <x v="0"/>
    <x v="17"/>
    <x v="0"/>
    <s v="C3122"/>
    <s v="Marcus Bauer"/>
    <s v="India"/>
    <s v="Illinois"/>
    <s v="New Michelle"/>
    <s v="P352"/>
    <x v="706"/>
    <x v="2"/>
    <x v="6"/>
    <s v="Sanford, Garza and Olson"/>
    <n v="2"/>
    <n v="26504.31"/>
    <n v="0.03"/>
    <n v="144.56"/>
    <n v="51562.921399999999"/>
    <x v="3"/>
  </r>
  <r>
    <s v="A19940"/>
    <x v="22"/>
    <x v="7"/>
    <x v="25"/>
    <x v="0"/>
    <s v="C6528"/>
    <s v="Kenneth Woods"/>
    <s v="India"/>
    <s v="Arizona"/>
    <s v="Phillipsport"/>
    <s v="P164"/>
    <x v="147"/>
    <x v="0"/>
    <x v="0"/>
    <s v="Kemp-Thompson"/>
    <n v="2"/>
    <n v="28005.41"/>
    <n v="0.28999999999999998"/>
    <n v="101.08"/>
    <n v="39868.762199999997"/>
    <x v="2"/>
  </r>
  <r>
    <s v="A19941"/>
    <x v="25"/>
    <x v="10"/>
    <x v="39"/>
    <x v="0"/>
    <s v="C9617"/>
    <s v="John Hudson"/>
    <s v="India"/>
    <s v="Texas"/>
    <s v="Wallsview"/>
    <s v="P912"/>
    <x v="632"/>
    <x v="2"/>
    <x v="4"/>
    <s v="Sanchez-Hays"/>
    <n v="3"/>
    <n v="24748.83"/>
    <n v="0.25"/>
    <n v="93.39"/>
    <n v="55778.2575"/>
    <x v="3"/>
  </r>
  <r>
    <s v="A19942"/>
    <x v="9"/>
    <x v="29"/>
    <x v="4"/>
    <x v="0"/>
    <s v="C3657"/>
    <s v="Eric Henderson"/>
    <s v="India"/>
    <s v="Tennessee"/>
    <s v="Morenoville"/>
    <s v="P941"/>
    <x v="943"/>
    <x v="2"/>
    <x v="6"/>
    <s v="Curry, Leonard and Anderson"/>
    <n v="2"/>
    <n v="11008.79"/>
    <n v="0.18"/>
    <n v="109.89"/>
    <n v="18164.3056"/>
    <x v="2"/>
  </r>
  <r>
    <s v="A19943"/>
    <x v="6"/>
    <x v="4"/>
    <x v="22"/>
    <x v="0"/>
    <s v="C1110"/>
    <s v="Corey Kim"/>
    <s v="India"/>
    <s v="Rhode Island"/>
    <s v="Davisborough"/>
    <s v="P680"/>
    <x v="288"/>
    <x v="1"/>
    <x v="1"/>
    <s v="Sanders Ltd"/>
    <n v="4"/>
    <n v="26685.41"/>
    <n v="0.03"/>
    <n v="66.11"/>
    <n v="103605.50079999999"/>
    <x v="2"/>
  </r>
  <r>
    <s v="A19944"/>
    <x v="32"/>
    <x v="22"/>
    <x v="23"/>
    <x v="0"/>
    <s v="C6867"/>
    <s v="Mary Hill"/>
    <s v="India"/>
    <s v="Illinois"/>
    <s v="Morganhaven"/>
    <s v="P170"/>
    <x v="398"/>
    <x v="1"/>
    <x v="5"/>
    <s v="Hodge-Wilson"/>
    <n v="3"/>
    <n v="23824.83"/>
    <n v="0.16"/>
    <n v="99.04"/>
    <n v="60137.611599999997"/>
    <x v="0"/>
  </r>
  <r>
    <s v="A19945"/>
    <x v="31"/>
    <x v="22"/>
    <x v="5"/>
    <x v="0"/>
    <s v="C9723"/>
    <s v="Miss Gabriela Smith"/>
    <s v="India"/>
    <s v="Michigan"/>
    <s v="Port Brianside"/>
    <s v="P606"/>
    <x v="410"/>
    <x v="2"/>
    <x v="4"/>
    <s v="Miller-White"/>
    <n v="3"/>
    <n v="24615.55"/>
    <n v="0.03"/>
    <n v="48.63"/>
    <n v="71679.880499999999"/>
    <x v="3"/>
  </r>
  <r>
    <s v="A19946"/>
    <x v="11"/>
    <x v="7"/>
    <x v="15"/>
    <x v="0"/>
    <s v="C5870"/>
    <s v="Zachary Thompson"/>
    <s v="India"/>
    <s v="Oregon"/>
    <s v="West Jessicamouth"/>
    <s v="P257"/>
    <x v="254"/>
    <x v="0"/>
    <x v="0"/>
    <s v="Taylor-Klein"/>
    <n v="4"/>
    <n v="11490.25"/>
    <n v="0.15"/>
    <n v="134.82"/>
    <n v="39201.67"/>
    <x v="0"/>
  </r>
  <r>
    <s v="A19947"/>
    <x v="3"/>
    <x v="14"/>
    <x v="25"/>
    <x v="0"/>
    <s v="C7195"/>
    <s v="Robert Lam"/>
    <s v="India"/>
    <s v="Mississippi"/>
    <s v="South Ian"/>
    <s v="P967"/>
    <x v="46"/>
    <x v="2"/>
    <x v="4"/>
    <s v="Stewart-Mccullough"/>
    <n v="1"/>
    <n v="35632.85"/>
    <n v="0.13"/>
    <n v="87.38"/>
    <n v="31087.959500000001"/>
    <x v="1"/>
  </r>
  <r>
    <s v="A19948"/>
    <x v="17"/>
    <x v="7"/>
    <x v="12"/>
    <x v="0"/>
    <s v="C8371"/>
    <s v="Nathan Welch"/>
    <s v="India"/>
    <s v="Wyoming"/>
    <s v="Lake Williamfort"/>
    <s v="P152"/>
    <x v="370"/>
    <x v="0"/>
    <x v="0"/>
    <s v="Simmons, Chandler and Fletcher"/>
    <n v="2"/>
    <n v="41311.620000000003"/>
    <n v="0.1"/>
    <n v="54.04"/>
    <n v="74414.956000000006"/>
    <x v="2"/>
  </r>
  <r>
    <s v="A19949"/>
    <x v="12"/>
    <x v="35"/>
    <x v="16"/>
    <x v="0"/>
    <s v="C2733"/>
    <s v="Nathan Simmons"/>
    <s v="India"/>
    <s v="Oklahoma"/>
    <s v="East Anthonymouth"/>
    <s v="P299"/>
    <x v="957"/>
    <x v="1"/>
    <x v="3"/>
    <s v="Kelly and Sons"/>
    <n v="5"/>
    <n v="3530.74"/>
    <n v="0.05"/>
    <n v="103.13"/>
    <n v="16874.145"/>
    <x v="2"/>
  </r>
  <r>
    <s v="A19950"/>
    <x v="21"/>
    <x v="32"/>
    <x v="18"/>
    <x v="0"/>
    <s v="C8245"/>
    <s v="Jennifer Robinson"/>
    <s v="India"/>
    <s v="Arizona"/>
    <s v="West Lisa"/>
    <s v="P778"/>
    <x v="124"/>
    <x v="0"/>
    <x v="0"/>
    <s v="Donaldson-Holloway"/>
    <n v="2"/>
    <n v="27805.759999999998"/>
    <n v="0.18"/>
    <n v="130.69999999999999"/>
    <n v="45732.146399999998"/>
    <x v="0"/>
  </r>
  <r>
    <s v="A19951"/>
    <x v="40"/>
    <x v="36"/>
    <x v="19"/>
    <x v="0"/>
    <s v="C2183"/>
    <s v="Dana Garcia"/>
    <s v="India"/>
    <s v="Iowa"/>
    <s v="Lake Donaldshire"/>
    <s v="P365"/>
    <x v="898"/>
    <x v="1"/>
    <x v="5"/>
    <s v="Murphy, Estes and Jackson"/>
    <n v="3"/>
    <n v="43084.85"/>
    <n v="0.28000000000000003"/>
    <n v="132.16"/>
    <n v="93195.436000000002"/>
    <x v="1"/>
  </r>
  <r>
    <s v="A19952"/>
    <x v="5"/>
    <x v="8"/>
    <x v="36"/>
    <x v="0"/>
    <s v="C2417"/>
    <s v="Michael Martin"/>
    <s v="India"/>
    <s v="Nevada"/>
    <s v="Hicksbury"/>
    <s v="P864"/>
    <x v="273"/>
    <x v="0"/>
    <x v="2"/>
    <s v="Horton, Obrien and Lester"/>
    <n v="5"/>
    <n v="42612.88"/>
    <n v="0.01"/>
    <n v="96.54"/>
    <n v="211030.296"/>
    <x v="1"/>
  </r>
  <r>
    <s v="A19953"/>
    <x v="6"/>
    <x v="31"/>
    <x v="19"/>
    <x v="0"/>
    <s v="C3961"/>
    <s v="Jesus Estes"/>
    <s v="India"/>
    <s v="Virginia"/>
    <s v="Brandonfort"/>
    <s v="P323"/>
    <x v="113"/>
    <x v="0"/>
    <x v="0"/>
    <s v="Hall, Harris and Wade"/>
    <n v="2"/>
    <n v="35645.1"/>
    <n v="0.1"/>
    <n v="113.91"/>
    <n v="64275.09"/>
    <x v="1"/>
  </r>
  <r>
    <s v="A19954"/>
    <x v="33"/>
    <x v="29"/>
    <x v="15"/>
    <x v="0"/>
    <s v="C5469"/>
    <s v="Bradley Fields"/>
    <s v="India"/>
    <s v="Colorado"/>
    <s v="New Kimberlytown"/>
    <s v="P116"/>
    <x v="421"/>
    <x v="0"/>
    <x v="2"/>
    <s v="Gallegos, Hoffman and Hill"/>
    <n v="1"/>
    <n v="11491.49"/>
    <n v="0.23"/>
    <n v="64.319999999999993"/>
    <n v="8912.7672999999995"/>
    <x v="3"/>
  </r>
  <r>
    <s v="A19955"/>
    <x v="22"/>
    <x v="35"/>
    <x v="34"/>
    <x v="0"/>
    <s v="C3654"/>
    <s v="Lisa Fuentes"/>
    <s v="India"/>
    <s v="Connecticut"/>
    <s v="North John"/>
    <s v="P564"/>
    <x v="773"/>
    <x v="0"/>
    <x v="2"/>
    <s v="Carroll-Mcguire"/>
    <n v="2"/>
    <n v="7578.9"/>
    <n v="0.02"/>
    <n v="77.95"/>
    <n v="14932.593999999999"/>
    <x v="2"/>
  </r>
  <r>
    <s v="A19956"/>
    <x v="9"/>
    <x v="33"/>
    <x v="5"/>
    <x v="0"/>
    <s v="C1922"/>
    <s v="Kelsey Kent"/>
    <s v="India"/>
    <s v="New Hampshire"/>
    <s v="Hernandeztown"/>
    <s v="P110"/>
    <x v="629"/>
    <x v="0"/>
    <x v="0"/>
    <s v="Patterson-Cox"/>
    <n v="1"/>
    <n v="21427.7"/>
    <n v="0.21"/>
    <n v="125.5"/>
    <n v="17053.383000000002"/>
    <x v="2"/>
  </r>
  <r>
    <s v="A19957"/>
    <x v="4"/>
    <x v="19"/>
    <x v="33"/>
    <x v="0"/>
    <s v="C2683"/>
    <s v="Angela Mills"/>
    <s v="India"/>
    <s v="Missouri"/>
    <s v="South Courtney"/>
    <s v="P746"/>
    <x v="922"/>
    <x v="2"/>
    <x v="6"/>
    <s v="Porter-Blanchard"/>
    <n v="1"/>
    <n v="7863.83"/>
    <n v="0.04"/>
    <n v="113.91"/>
    <n v="7663.1868000000004"/>
    <x v="3"/>
  </r>
  <r>
    <s v="A19958"/>
    <x v="2"/>
    <x v="34"/>
    <x v="3"/>
    <x v="0"/>
    <s v="C7332"/>
    <s v="Lisa Crawford"/>
    <s v="India"/>
    <s v="New Hampshire"/>
    <s v="New Justinville"/>
    <s v="P545"/>
    <x v="458"/>
    <x v="2"/>
    <x v="6"/>
    <s v="Lee-Fuller"/>
    <n v="1"/>
    <n v="9072.84"/>
    <n v="0.15"/>
    <n v="112.98"/>
    <n v="7824.8940000000002"/>
    <x v="0"/>
  </r>
  <r>
    <s v="A19959"/>
    <x v="16"/>
    <x v="0"/>
    <x v="19"/>
    <x v="0"/>
    <s v="C7605"/>
    <s v="Michael Pierce"/>
    <s v="India"/>
    <s v="Idaho"/>
    <s v="Port David"/>
    <s v="P280"/>
    <x v="848"/>
    <x v="0"/>
    <x v="2"/>
    <s v="Martinez-Cortez"/>
    <n v="5"/>
    <n v="32920.36"/>
    <n v="0.02"/>
    <n v="69.91"/>
    <n v="161379.674"/>
    <x v="1"/>
  </r>
  <r>
    <s v="A19960"/>
    <x v="5"/>
    <x v="2"/>
    <x v="30"/>
    <x v="0"/>
    <s v="C1712"/>
    <s v="Carolyn Torres"/>
    <s v="India"/>
    <s v="Arizona"/>
    <s v="Andersonton"/>
    <s v="P852"/>
    <x v="799"/>
    <x v="0"/>
    <x v="2"/>
    <s v="Park Inc"/>
    <n v="1"/>
    <n v="25217.87"/>
    <n v="0.12"/>
    <n v="115.3"/>
    <n v="22307.025600000001"/>
    <x v="2"/>
  </r>
  <r>
    <s v="A19961"/>
    <x v="5"/>
    <x v="26"/>
    <x v="26"/>
    <x v="0"/>
    <s v="C7463"/>
    <s v="Joshua Garcia"/>
    <s v="India"/>
    <s v="Oregon"/>
    <s v="New Carol"/>
    <s v="P245"/>
    <x v="528"/>
    <x v="0"/>
    <x v="2"/>
    <s v="French, Atkinson and Sutton"/>
    <n v="2"/>
    <n v="25934.27"/>
    <n v="0.03"/>
    <n v="120.73"/>
    <n v="50433.213799999998"/>
    <x v="3"/>
  </r>
  <r>
    <s v="A19962"/>
    <x v="28"/>
    <x v="21"/>
    <x v="1"/>
    <x v="0"/>
    <s v="C3956"/>
    <s v="Jeremiah Cunningham"/>
    <s v="India"/>
    <s v="Indiana"/>
    <s v="North Christopherville"/>
    <s v="P638"/>
    <x v="183"/>
    <x v="0"/>
    <x v="2"/>
    <s v="Greene-Ryan"/>
    <n v="3"/>
    <n v="31708.880000000001"/>
    <n v="0.16"/>
    <n v="79.209999999999994"/>
    <n v="79985.587599999999"/>
    <x v="2"/>
  </r>
  <r>
    <s v="A19963"/>
    <x v="5"/>
    <x v="27"/>
    <x v="1"/>
    <x v="0"/>
    <s v="C9651"/>
    <s v="Francisco Coleman"/>
    <s v="India"/>
    <s v="Rhode Island"/>
    <s v="East Justin"/>
    <s v="P472"/>
    <x v="144"/>
    <x v="1"/>
    <x v="3"/>
    <s v="Harper-Vasquez"/>
    <n v="2"/>
    <n v="13154.07"/>
    <n v="0.22"/>
    <n v="132.16"/>
    <n v="20652.5092"/>
    <x v="2"/>
  </r>
  <r>
    <s v="A19964"/>
    <x v="24"/>
    <x v="7"/>
    <x v="14"/>
    <x v="0"/>
    <s v="C6118"/>
    <s v="Kenneth Rivera"/>
    <s v="India"/>
    <s v="Maryland"/>
    <s v="Harveyside"/>
    <s v="P622"/>
    <x v="29"/>
    <x v="2"/>
    <x v="4"/>
    <s v="Robinson-Meyer"/>
    <n v="4"/>
    <n v="12470.07"/>
    <n v="0.12"/>
    <n v="134.25"/>
    <n v="44028.896399999998"/>
    <x v="3"/>
  </r>
  <r>
    <s v="A19965"/>
    <x v="32"/>
    <x v="4"/>
    <x v="10"/>
    <x v="0"/>
    <s v="C6903"/>
    <s v="William Rose"/>
    <s v="India"/>
    <s v="North Dakota"/>
    <s v="Kimberlymouth"/>
    <s v="P205"/>
    <x v="131"/>
    <x v="0"/>
    <x v="0"/>
    <s v="Peterson, Gordon and Black"/>
    <n v="5"/>
    <n v="19968.03"/>
    <n v="0.09"/>
    <n v="115.4"/>
    <n v="90969.936499999996"/>
    <x v="2"/>
  </r>
  <r>
    <s v="A19966"/>
    <x v="15"/>
    <x v="37"/>
    <x v="36"/>
    <x v="0"/>
    <s v="C8329"/>
    <s v="Kevin Tucker"/>
    <s v="India"/>
    <s v="Washington"/>
    <s v="New Janet"/>
    <s v="P354"/>
    <x v="536"/>
    <x v="1"/>
    <x v="3"/>
    <s v="Giles, Francis and Rasmussen"/>
    <n v="3"/>
    <n v="10480.299999999999"/>
    <n v="0.22"/>
    <n v="88.01"/>
    <n v="24611.912"/>
    <x v="1"/>
  </r>
  <r>
    <s v="A19967"/>
    <x v="8"/>
    <x v="15"/>
    <x v="24"/>
    <x v="0"/>
    <s v="C3900"/>
    <s v="Kathleen Williams"/>
    <s v="India"/>
    <s v="New Hampshire"/>
    <s v="Lake David"/>
    <s v="P377"/>
    <x v="161"/>
    <x v="0"/>
    <x v="0"/>
    <s v="Robles, Mcdaniel and Murray"/>
    <n v="1"/>
    <n v="13118.63"/>
    <n v="0.16"/>
    <n v="55.91"/>
    <n v="11075.5592"/>
    <x v="2"/>
  </r>
  <r>
    <s v="A19968"/>
    <x v="15"/>
    <x v="15"/>
    <x v="19"/>
    <x v="0"/>
    <s v="C5385"/>
    <s v="Matthew Hernandez"/>
    <s v="India"/>
    <s v="Arkansas"/>
    <s v="Jamesmouth"/>
    <s v="P267"/>
    <x v="814"/>
    <x v="2"/>
    <x v="6"/>
    <s v="Frazier Inc"/>
    <n v="4"/>
    <n v="5811.09"/>
    <n v="0.23"/>
    <n v="89.15"/>
    <n v="17987.307199999999"/>
    <x v="0"/>
  </r>
  <r>
    <s v="A19969"/>
    <x v="0"/>
    <x v="39"/>
    <x v="12"/>
    <x v="0"/>
    <s v="C3914"/>
    <s v="Dr. Beverly Harris"/>
    <s v="India"/>
    <s v="Oregon"/>
    <s v="Millerview"/>
    <s v="P991"/>
    <x v="681"/>
    <x v="2"/>
    <x v="4"/>
    <s v="Lopez Inc"/>
    <n v="4"/>
    <n v="4970.25"/>
    <n v="0.06"/>
    <n v="143.81"/>
    <n v="18831.95"/>
    <x v="0"/>
  </r>
  <r>
    <s v="A19970"/>
    <x v="4"/>
    <x v="11"/>
    <x v="28"/>
    <x v="0"/>
    <s v="C9923"/>
    <s v="Sheri Malone"/>
    <s v="India"/>
    <s v="Nevada"/>
    <s v="West James"/>
    <s v="P427"/>
    <x v="378"/>
    <x v="2"/>
    <x v="6"/>
    <s v="Young Ltd"/>
    <n v="1"/>
    <n v="11867.23"/>
    <n v="0.03"/>
    <n v="40.83"/>
    <n v="11552.043100000001"/>
    <x v="2"/>
  </r>
  <r>
    <s v="A19971"/>
    <x v="14"/>
    <x v="18"/>
    <x v="29"/>
    <x v="0"/>
    <s v="C3066"/>
    <s v="Tina King"/>
    <s v="India"/>
    <s v="Delaware"/>
    <s v="New Williamfurt"/>
    <s v="P378"/>
    <x v="279"/>
    <x v="1"/>
    <x v="5"/>
    <s v="Hall-Martin"/>
    <n v="5"/>
    <n v="41904.82"/>
    <n v="0.16"/>
    <n v="74.62"/>
    <n v="176074.864"/>
    <x v="2"/>
  </r>
  <r>
    <s v="A19972"/>
    <x v="22"/>
    <x v="28"/>
    <x v="12"/>
    <x v="0"/>
    <s v="C3639"/>
    <s v="Sarah Baker PhD"/>
    <s v="India"/>
    <s v="North Dakota"/>
    <s v="Edwardshaven"/>
    <s v="P758"/>
    <x v="523"/>
    <x v="1"/>
    <x v="3"/>
    <s v="Becker-Young"/>
    <n v="2"/>
    <n v="36208.86"/>
    <n v="0.12"/>
    <n v="90.88"/>
    <n v="63818.473599999998"/>
    <x v="3"/>
  </r>
  <r>
    <s v="A19973"/>
    <x v="31"/>
    <x v="23"/>
    <x v="25"/>
    <x v="0"/>
    <s v="C3670"/>
    <s v="Michelle Smith"/>
    <s v="India"/>
    <s v="Texas"/>
    <s v="Pattersonfurt"/>
    <s v="P312"/>
    <x v="591"/>
    <x v="2"/>
    <x v="6"/>
    <s v="Holloway, Kemp and Webster"/>
    <n v="4"/>
    <n v="30462.38"/>
    <n v="0.24"/>
    <n v="22.76"/>
    <n v="92628.395199999999"/>
    <x v="1"/>
  </r>
  <r>
    <s v="A19974"/>
    <x v="30"/>
    <x v="12"/>
    <x v="23"/>
    <x v="0"/>
    <s v="C9274"/>
    <s v="Lynn Rogers"/>
    <s v="India"/>
    <s v="Arkansas"/>
    <s v="Alisonfort"/>
    <s v="P431"/>
    <x v="741"/>
    <x v="0"/>
    <x v="0"/>
    <s v="Garza LLC"/>
    <n v="2"/>
    <n v="48823.68"/>
    <n v="0.22"/>
    <n v="95.46"/>
    <n v="76260.400800000003"/>
    <x v="2"/>
  </r>
  <r>
    <s v="A19975"/>
    <x v="7"/>
    <x v="16"/>
    <x v="20"/>
    <x v="0"/>
    <s v="C6404"/>
    <s v="Linda Doyle"/>
    <s v="India"/>
    <s v="Alabama"/>
    <s v="South Denise"/>
    <s v="P680"/>
    <x v="296"/>
    <x v="0"/>
    <x v="2"/>
    <s v="Norman, Jackson and Jackson"/>
    <n v="1"/>
    <n v="49102.84"/>
    <n v="0.09"/>
    <n v="110.6"/>
    <n v="44794.184399999998"/>
    <x v="2"/>
  </r>
  <r>
    <s v="A19976"/>
    <x v="35"/>
    <x v="15"/>
    <x v="40"/>
    <x v="0"/>
    <s v="C9200"/>
    <s v="Robert Heath"/>
    <s v="India"/>
    <s v="Missouri"/>
    <s v="South Brianview"/>
    <s v="P739"/>
    <x v="958"/>
    <x v="0"/>
    <x v="2"/>
    <s v="Foster, Henry and Phillips"/>
    <n v="5"/>
    <n v="20318"/>
    <n v="0.22"/>
    <n v="52.26"/>
    <n v="79292.460000000006"/>
    <x v="2"/>
  </r>
  <r>
    <s v="A19977"/>
    <x v="2"/>
    <x v="7"/>
    <x v="31"/>
    <x v="0"/>
    <s v="C3430"/>
    <s v="Charles Wilson"/>
    <s v="India"/>
    <s v="Missouri"/>
    <s v="New Lisahaven"/>
    <s v="P665"/>
    <x v="430"/>
    <x v="1"/>
    <x v="1"/>
    <s v="Green, Sanchez and Smith"/>
    <n v="3"/>
    <n v="30770.25"/>
    <n v="0.2"/>
    <n v="73.760000000000005"/>
    <n v="73922.36"/>
    <x v="0"/>
  </r>
  <r>
    <s v="A19978"/>
    <x v="4"/>
    <x v="2"/>
    <x v="30"/>
    <x v="0"/>
    <s v="C3831"/>
    <s v="Linda Taylor"/>
    <s v="India"/>
    <s v="North Dakota"/>
    <s v="Port Stephanie"/>
    <s v="P900"/>
    <x v="344"/>
    <x v="0"/>
    <x v="0"/>
    <s v="Williams, Wagner and Gross"/>
    <n v="1"/>
    <n v="33133.58"/>
    <n v="0.25"/>
    <n v="138.84"/>
    <n v="24989.025000000001"/>
    <x v="1"/>
  </r>
  <r>
    <s v="A19979"/>
    <x v="29"/>
    <x v="13"/>
    <x v="24"/>
    <x v="0"/>
    <s v="C5985"/>
    <s v="Kathryn Smith"/>
    <s v="India"/>
    <s v="California"/>
    <s v="Woodfurt"/>
    <s v="P317"/>
    <x v="136"/>
    <x v="0"/>
    <x v="2"/>
    <s v="Rice Group"/>
    <n v="5"/>
    <n v="7407.05"/>
    <n v="0.2"/>
    <n v="26.1"/>
    <n v="29654.3"/>
    <x v="3"/>
  </r>
  <r>
    <s v="A19980"/>
    <x v="40"/>
    <x v="18"/>
    <x v="37"/>
    <x v="0"/>
    <s v="C2969"/>
    <s v="Mrs. Vickie Soto MD"/>
    <s v="India"/>
    <s v="New Mexico"/>
    <s v="North Willieton"/>
    <s v="P340"/>
    <x v="36"/>
    <x v="1"/>
    <x v="3"/>
    <s v="Alvarado Inc"/>
    <n v="1"/>
    <n v="45916.41"/>
    <n v="0.16"/>
    <n v="31.2"/>
    <n v="38600.984400000001"/>
    <x v="2"/>
  </r>
  <r>
    <s v="A19981"/>
    <x v="17"/>
    <x v="17"/>
    <x v="34"/>
    <x v="0"/>
    <s v="C9532"/>
    <s v="Christopher Nelson"/>
    <s v="India"/>
    <s v="Nevada"/>
    <s v="New Deborahtown"/>
    <s v="P473"/>
    <x v="872"/>
    <x v="0"/>
    <x v="2"/>
    <s v="Gallagher Ltd"/>
    <n v="5"/>
    <n v="40470.83"/>
    <n v="0.21"/>
    <n v="42.7"/>
    <n v="159902.4785"/>
    <x v="0"/>
  </r>
  <r>
    <s v="A19982"/>
    <x v="6"/>
    <x v="35"/>
    <x v="29"/>
    <x v="0"/>
    <s v="C2327"/>
    <s v="Scott Ross"/>
    <s v="India"/>
    <s v="Alaska"/>
    <s v="North Alvin"/>
    <s v="P158"/>
    <x v="19"/>
    <x v="0"/>
    <x v="2"/>
    <s v="Green PLC"/>
    <n v="5"/>
    <n v="17503.73"/>
    <n v="7.0000000000000007E-2"/>
    <n v="119.43"/>
    <n v="81511.7745"/>
    <x v="3"/>
  </r>
  <r>
    <s v="A19983"/>
    <x v="3"/>
    <x v="11"/>
    <x v="21"/>
    <x v="0"/>
    <s v="C2844"/>
    <s v="Christine Smith"/>
    <s v="India"/>
    <s v="Idaho"/>
    <s v="Liustad"/>
    <s v="P326"/>
    <x v="437"/>
    <x v="1"/>
    <x v="1"/>
    <s v="Keller and Sons"/>
    <n v="4"/>
    <n v="3366.29"/>
    <n v="0.1"/>
    <n v="23.98"/>
    <n v="12142.624"/>
    <x v="2"/>
  </r>
  <r>
    <s v="A19984"/>
    <x v="25"/>
    <x v="22"/>
    <x v="17"/>
    <x v="0"/>
    <s v="C8145"/>
    <s v="Brittney Norman"/>
    <s v="India"/>
    <s v="Indiana"/>
    <s v="Port Erin"/>
    <s v="P739"/>
    <x v="949"/>
    <x v="2"/>
    <x v="4"/>
    <s v="Ramirez-Lindsey"/>
    <n v="2"/>
    <n v="26407.38"/>
    <n v="0.27"/>
    <n v="80.23"/>
    <n v="38635.004800000002"/>
    <x v="1"/>
  </r>
  <r>
    <s v="A19985"/>
    <x v="38"/>
    <x v="29"/>
    <x v="13"/>
    <x v="0"/>
    <s v="C4606"/>
    <s v="Samantha Price"/>
    <s v="India"/>
    <s v="Tennessee"/>
    <s v="North Anthonyhaven"/>
    <s v="P238"/>
    <x v="48"/>
    <x v="1"/>
    <x v="1"/>
    <s v="Jenkins-Gordon"/>
    <n v="2"/>
    <n v="32912.339999999997"/>
    <n v="0.27"/>
    <n v="94.23"/>
    <n v="48146.246400000004"/>
    <x v="0"/>
  </r>
  <r>
    <s v="A19986"/>
    <x v="8"/>
    <x v="15"/>
    <x v="32"/>
    <x v="0"/>
    <s v="C4968"/>
    <s v="Kevin Ward"/>
    <s v="India"/>
    <s v="Hawaii"/>
    <s v="North Jasonborough"/>
    <s v="P854"/>
    <x v="715"/>
    <x v="0"/>
    <x v="2"/>
    <s v="Hood, Mcdonald and Lambert"/>
    <n v="5"/>
    <n v="31255.51"/>
    <n v="0.18"/>
    <n v="114.65"/>
    <n v="128262.24099999999"/>
    <x v="2"/>
  </r>
  <r>
    <s v="A19987"/>
    <x v="25"/>
    <x v="29"/>
    <x v="17"/>
    <x v="0"/>
    <s v="C3707"/>
    <s v="Jennifer Miller"/>
    <s v="India"/>
    <s v="Iowa"/>
    <s v="South Jacobshire"/>
    <s v="P907"/>
    <x v="284"/>
    <x v="2"/>
    <x v="6"/>
    <s v="Hayes, Melendez and Noble"/>
    <n v="2"/>
    <n v="42593.599999999999"/>
    <n v="0.08"/>
    <n v="36.450000000000003"/>
    <n v="78408.673999999999"/>
    <x v="2"/>
  </r>
  <r>
    <s v="A19988"/>
    <x v="15"/>
    <x v="25"/>
    <x v="28"/>
    <x v="0"/>
    <s v="C2973"/>
    <s v="Dennis Reynolds"/>
    <s v="India"/>
    <s v="Minnesota"/>
    <s v="Perkinsshire"/>
    <s v="P261"/>
    <x v="888"/>
    <x v="2"/>
    <x v="6"/>
    <s v="Cruz, Turner and Webb"/>
    <n v="1"/>
    <n v="43861.03"/>
    <n v="0.06"/>
    <n v="111.2"/>
    <n v="41340.568200000002"/>
    <x v="3"/>
  </r>
  <r>
    <s v="A19989"/>
    <x v="32"/>
    <x v="3"/>
    <x v="2"/>
    <x v="0"/>
    <s v="C5369"/>
    <s v="Tracy Scott"/>
    <s v="India"/>
    <s v="Washington"/>
    <s v="Alisonland"/>
    <s v="P386"/>
    <x v="898"/>
    <x v="1"/>
    <x v="5"/>
    <s v="Hall, Velasquez and Huffman"/>
    <n v="3"/>
    <n v="14342.84"/>
    <n v="0.24"/>
    <n v="48.57"/>
    <n v="32750.245200000001"/>
    <x v="0"/>
  </r>
  <r>
    <s v="A19990"/>
    <x v="19"/>
    <x v="17"/>
    <x v="28"/>
    <x v="0"/>
    <s v="C9921"/>
    <s v="Allison Anderson"/>
    <s v="India"/>
    <s v="Vermont"/>
    <s v="Oliverside"/>
    <s v="P484"/>
    <x v="295"/>
    <x v="1"/>
    <x v="1"/>
    <s v="Holmes-Rose"/>
    <n v="4"/>
    <n v="39181.949999999997"/>
    <n v="0.26"/>
    <n v="60.78"/>
    <n v="116039.352"/>
    <x v="1"/>
  </r>
  <r>
    <s v="A19991"/>
    <x v="16"/>
    <x v="13"/>
    <x v="9"/>
    <x v="0"/>
    <s v="C1604"/>
    <s v="Ellen Harris"/>
    <s v="India"/>
    <s v="Wisconsin"/>
    <s v="East Jamesborough"/>
    <s v="P266"/>
    <x v="668"/>
    <x v="2"/>
    <x v="6"/>
    <s v="Lawrence LLC"/>
    <n v="3"/>
    <n v="24501.63"/>
    <n v="0.26"/>
    <n v="106.55"/>
    <n v="54500.168599999997"/>
    <x v="0"/>
  </r>
  <r>
    <s v="A19992"/>
    <x v="0"/>
    <x v="26"/>
    <x v="34"/>
    <x v="0"/>
    <s v="C8205"/>
    <s v="Carly Berry"/>
    <s v="India"/>
    <s v="New Mexico"/>
    <s v="Osbornfurt"/>
    <s v="P793"/>
    <x v="486"/>
    <x v="0"/>
    <x v="0"/>
    <s v="Barnett and Sons"/>
    <n v="5"/>
    <n v="36480.74"/>
    <n v="0.26"/>
    <n v="118.43"/>
    <n v="135097.16800000001"/>
    <x v="2"/>
  </r>
  <r>
    <s v="A19993"/>
    <x v="33"/>
    <x v="23"/>
    <x v="9"/>
    <x v="0"/>
    <s v="C9991"/>
    <s v="Denise Powell"/>
    <s v="India"/>
    <s v="California"/>
    <s v="Port Jonathan"/>
    <s v="P936"/>
    <x v="817"/>
    <x v="0"/>
    <x v="0"/>
    <s v="Johnson Group"/>
    <n v="3"/>
    <n v="22570.240000000002"/>
    <n v="0.24"/>
    <n v="96.24"/>
    <n v="51556.387199999997"/>
    <x v="2"/>
  </r>
  <r>
    <s v="A19994"/>
    <x v="20"/>
    <x v="37"/>
    <x v="26"/>
    <x v="0"/>
    <s v="C2305"/>
    <s v="Charles Bryant"/>
    <s v="India"/>
    <s v="Tennessee"/>
    <s v="Lake Marissatown"/>
    <s v="P677"/>
    <x v="556"/>
    <x v="0"/>
    <x v="0"/>
    <s v="Henderson, James and Hess"/>
    <n v="1"/>
    <n v="32461.72"/>
    <n v="0.14000000000000001"/>
    <n v="109.82"/>
    <n v="28026.8992"/>
    <x v="0"/>
  </r>
  <r>
    <s v="A19995"/>
    <x v="26"/>
    <x v="16"/>
    <x v="7"/>
    <x v="0"/>
    <s v="C3522"/>
    <s v="Kelly Bryant"/>
    <s v="India"/>
    <s v="Alabama"/>
    <s v="West Kimberlyview"/>
    <s v="P178"/>
    <x v="598"/>
    <x v="1"/>
    <x v="1"/>
    <s v="Leach Inc"/>
    <n v="3"/>
    <n v="20844.54"/>
    <n v="0.01"/>
    <n v="101.13"/>
    <n v="62009.413800000002"/>
    <x v="2"/>
  </r>
  <r>
    <s v="A19996"/>
    <x v="10"/>
    <x v="39"/>
    <x v="1"/>
    <x v="0"/>
    <s v="C9510"/>
    <s v="Kristina Barnes"/>
    <s v="India"/>
    <s v="Colorado"/>
    <s v="Jamesborough"/>
    <s v="P323"/>
    <x v="595"/>
    <x v="2"/>
    <x v="6"/>
    <s v="Wells-Taylor"/>
    <n v="4"/>
    <n v="25467.29"/>
    <n v="0.15"/>
    <n v="93.64"/>
    <n v="86682.426000000007"/>
    <x v="1"/>
  </r>
  <r>
    <s v="A19997"/>
    <x v="10"/>
    <x v="22"/>
    <x v="13"/>
    <x v="0"/>
    <s v="C3630"/>
    <s v="Samuel Anderson"/>
    <s v="India"/>
    <s v="Montana"/>
    <s v="Lake Richard"/>
    <s v="P188"/>
    <x v="180"/>
    <x v="2"/>
    <x v="6"/>
    <s v="Stuart, Johnson and Peterson"/>
    <n v="3"/>
    <n v="27680.47"/>
    <n v="0.28999999999999998"/>
    <n v="39.299999999999997"/>
    <n v="58998.701099999998"/>
    <x v="1"/>
  </r>
  <r>
    <s v="A19998"/>
    <x v="34"/>
    <x v="29"/>
    <x v="34"/>
    <x v="0"/>
    <s v="C8299"/>
    <s v="April King"/>
    <s v="India"/>
    <s v="Georgia"/>
    <s v="Millerview"/>
    <s v="P220"/>
    <x v="319"/>
    <x v="2"/>
    <x v="4"/>
    <s v="Perry, Vargas and Mason"/>
    <n v="2"/>
    <n v="13572.25"/>
    <n v="0.13"/>
    <n v="62.82"/>
    <n v="23678.535"/>
    <x v="1"/>
  </r>
  <r>
    <s v="A19999"/>
    <x v="0"/>
    <x v="23"/>
    <x v="15"/>
    <x v="0"/>
    <s v="C7848"/>
    <s v="Jennifer Rogers"/>
    <s v="India"/>
    <s v="Alabama"/>
    <s v="Taylorstad"/>
    <s v="P778"/>
    <x v="788"/>
    <x v="0"/>
    <x v="2"/>
    <s v="Sawyer, Copeland and Allison"/>
    <n v="2"/>
    <n v="9009.02"/>
    <n v="0.23"/>
    <n v="94.25"/>
    <n v="13968.1407999999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50E13-5545-4917-A2D5-5462BED32A77}" name="CategorySalesPivot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A3:B7" firstHeaderRow="1" firstDataRow="1" firstDataCol="1"/>
  <pivotFields count="27">
    <pivotField showAll="0"/>
    <pivotField numFmtId="14" showAll="0">
      <items count="42">
        <item x="14"/>
        <item x="11"/>
        <item x="40"/>
        <item x="6"/>
        <item x="5"/>
        <item x="21"/>
        <item x="28"/>
        <item x="34"/>
        <item x="27"/>
        <item x="37"/>
        <item x="39"/>
        <item x="32"/>
        <item x="19"/>
        <item x="24"/>
        <item x="2"/>
        <item x="20"/>
        <item x="10"/>
        <item x="3"/>
        <item x="25"/>
        <item x="1"/>
        <item x="17"/>
        <item x="38"/>
        <item x="31"/>
        <item x="9"/>
        <item x="13"/>
        <item x="16"/>
        <item x="4"/>
        <item x="29"/>
        <item x="23"/>
        <item x="12"/>
        <item x="0"/>
        <item x="36"/>
        <item x="18"/>
        <item x="22"/>
        <item x="15"/>
        <item x="30"/>
        <item x="33"/>
        <item x="7"/>
        <item x="26"/>
        <item x="8"/>
        <item x="35"/>
        <item t="default"/>
      </items>
    </pivotField>
    <pivotField numFmtId="14" showAll="0">
      <items count="42">
        <item x="34"/>
        <item x="27"/>
        <item x="9"/>
        <item x="4"/>
        <item x="33"/>
        <item x="12"/>
        <item x="16"/>
        <item x="31"/>
        <item x="19"/>
        <item x="6"/>
        <item x="22"/>
        <item x="5"/>
        <item x="17"/>
        <item x="40"/>
        <item x="3"/>
        <item x="37"/>
        <item x="10"/>
        <item x="29"/>
        <item x="18"/>
        <item x="26"/>
        <item x="21"/>
        <item x="13"/>
        <item x="39"/>
        <item x="11"/>
        <item x="25"/>
        <item x="8"/>
        <item x="28"/>
        <item x="30"/>
        <item x="38"/>
        <item x="23"/>
        <item x="0"/>
        <item x="7"/>
        <item x="35"/>
        <item x="1"/>
        <item x="24"/>
        <item x="14"/>
        <item x="36"/>
        <item x="2"/>
        <item x="15"/>
        <item x="20"/>
        <item x="32"/>
        <item t="default"/>
      </items>
    </pivotField>
    <pivotField numFmtId="14" showAll="0">
      <items count="42">
        <item x="8"/>
        <item x="17"/>
        <item x="2"/>
        <item x="16"/>
        <item x="14"/>
        <item x="20"/>
        <item x="26"/>
        <item x="0"/>
        <item x="19"/>
        <item x="7"/>
        <item x="5"/>
        <item x="23"/>
        <item x="36"/>
        <item x="33"/>
        <item x="13"/>
        <item x="25"/>
        <item x="22"/>
        <item x="28"/>
        <item x="18"/>
        <item x="3"/>
        <item x="6"/>
        <item x="27"/>
        <item x="4"/>
        <item x="10"/>
        <item x="35"/>
        <item x="31"/>
        <item x="29"/>
        <item x="39"/>
        <item x="21"/>
        <item x="38"/>
        <item x="32"/>
        <item x="24"/>
        <item x="37"/>
        <item x="1"/>
        <item x="12"/>
        <item x="30"/>
        <item x="11"/>
        <item x="34"/>
        <item x="15"/>
        <item x="4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3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1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119" name="ship_date">
      <autoFilter ref="A1">
        <filterColumn colId="0">
          <customFilters and="1">
            <customFilter operator="greaterThanOrEqual" val="46054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1254-E4E1-470C-908C-5C3B88D0CAC1}">
  <dimension ref="A3:B7"/>
  <sheetViews>
    <sheetView tabSelected="1"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219356274.73990047</v>
      </c>
    </row>
    <row r="5" spans="1:2" x14ac:dyDescent="0.3">
      <c r="A5" s="1" t="s">
        <v>3</v>
      </c>
      <c r="B5" s="3">
        <v>208009064.75490028</v>
      </c>
    </row>
    <row r="6" spans="1:2" x14ac:dyDescent="0.3">
      <c r="A6" s="1" t="s">
        <v>4</v>
      </c>
      <c r="B6" s="3">
        <v>214763766.05679998</v>
      </c>
    </row>
    <row r="7" spans="1:2" x14ac:dyDescent="0.3">
      <c r="A7" s="1" t="s">
        <v>5</v>
      </c>
      <c r="B7" s="3">
        <v>642129105.55160069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Vara</dc:creator>
  <cp:lastModifiedBy>Shri Vara</cp:lastModifiedBy>
  <dcterms:created xsi:type="dcterms:W3CDTF">2026-04-02T05:40:42Z</dcterms:created>
  <dcterms:modified xsi:type="dcterms:W3CDTF">2026-04-02T05:41:03Z</dcterms:modified>
</cp:coreProperties>
</file>